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codeName="ThisWorkbook"/>
  <mc:AlternateContent xmlns:mc="http://schemas.openxmlformats.org/markup-compatibility/2006">
    <mc:Choice Requires="x15">
      <x15ac:absPath xmlns:x15ac="http://schemas.microsoft.com/office/spreadsheetml/2010/11/ac" url="https://intentifydemand-my.sharepoint.com/personal/katerina_intentifydemand_com/Documents/Desktop/"/>
    </mc:Choice>
  </mc:AlternateContent>
  <xr:revisionPtr revIDLastSave="231" documentId="8_{6138B26B-A757-48A0-A6FE-7033E906E1F4}" xr6:coauthVersionLast="47" xr6:coauthVersionMax="47" xr10:uidLastSave="{02FC08E9-02F7-45A8-AF15-7A810959896F}"/>
  <bookViews>
    <workbookView xWindow="-120" yWindow="-120" windowWidth="29040" windowHeight="15720" tabRatio="800" activeTab="4" xr2:uid="{00000000-000D-0000-FFFF-FFFF00000000}"/>
  </bookViews>
  <sheets>
    <sheet name="Content Synd Details" sheetId="8" state="hidden" r:id="rId1"/>
    <sheet name="Display" sheetId="16" state="hidden" r:id="rId2"/>
    <sheet name="Social" sheetId="17" state="hidden" r:id="rId3"/>
    <sheet name="Terms" sheetId="12" state="hidden" r:id="rId4"/>
    <sheet name="Integrations" sheetId="15" r:id="rId5"/>
    <sheet name="Lead Template " sheetId="18" r:id="rId6"/>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<sst xmlns="http://schemas.openxmlformats.org/spreadsheetml/2006/main" count="452" uniqueCount="272">
  <si>
    <t>My Content Syndication Campaign Details</t>
  </si>
  <si>
    <r>
      <t xml:space="preserve">EXAMPLE DETAILS --
</t>
    </r>
    <r>
      <rPr>
        <sz val="9"/>
        <color theme="0" tint="-0.34998626667073579"/>
        <rFont val="Calibri"/>
        <family val="2"/>
        <scheme val="minor"/>
      </rPr>
      <t>FY20 Q2 Content Synd</t>
    </r>
  </si>
  <si>
    <r>
      <t xml:space="preserve">[ </t>
    </r>
    <r>
      <rPr>
        <b/>
        <sz val="11"/>
        <color theme="0"/>
        <rFont val="Calibri"/>
        <family val="2"/>
        <scheme val="minor"/>
      </rPr>
      <t xml:space="preserve">ADD YOUR CAMPAIGN NAME HERE -- </t>
    </r>
    <r>
      <rPr>
        <sz val="11"/>
        <color theme="0"/>
        <rFont val="Calibri"/>
        <family val="2"/>
        <scheme val="minor"/>
      </rPr>
      <t xml:space="preserve">This will group your Sources and act as a template when creating them ] </t>
    </r>
  </si>
  <si>
    <t>General Source Details</t>
  </si>
  <si>
    <t>Source Name</t>
  </si>
  <si>
    <r>
      <rPr>
        <b/>
        <sz val="8"/>
        <color rgb="FFEF9600"/>
        <rFont val="Calibri"/>
        <family val="2"/>
        <scheme val="minor"/>
      </rPr>
      <t>RESPONSE REQUIRED</t>
    </r>
    <r>
      <rPr>
        <sz val="8"/>
        <color theme="1" tint="0.34998626667073579"/>
        <rFont val="Calibri"/>
        <family val="2"/>
        <scheme val="minor"/>
      </rPr>
      <t xml:space="preserve"> -- Use your naming convention for consistency</t>
    </r>
  </si>
  <si>
    <t>Q2 North Amer - Finance/Retail</t>
  </si>
  <si>
    <t>[ ADD YOUR SOURCE DETAILS HERE -- Each column corresponds to 1 Source with it's own set of details ]</t>
  </si>
  <si>
    <t>Media Partner</t>
  </si>
  <si>
    <r>
      <t>RESPONSE REQUIRED</t>
    </r>
    <r>
      <rPr>
        <sz val="8"/>
        <color rgb="FFCE004E"/>
        <rFont val="Calibri"/>
        <family val="2"/>
        <scheme val="minor"/>
      </rPr>
      <t xml:space="preserve"> </t>
    </r>
    <r>
      <rPr>
        <sz val="8"/>
        <color theme="1" tint="0.34998626667073579"/>
        <rFont val="Calibri"/>
        <family val="2"/>
        <scheme val="minor"/>
      </rPr>
      <t>--  Must be connected first, see Settings &gt; Partners page</t>
    </r>
  </si>
  <si>
    <t>Media Partner ABC</t>
  </si>
  <si>
    <t xml:space="preserve">Integrate Marketplace </t>
  </si>
  <si>
    <t>Start Date</t>
  </si>
  <si>
    <r>
      <t>RESPONSE REQUIRED</t>
    </r>
    <r>
      <rPr>
        <b/>
        <sz val="8"/>
        <color theme="1" tint="0.34998626667073579"/>
        <rFont val="Calibri"/>
        <family val="2"/>
        <scheme val="minor"/>
      </rPr>
      <t xml:space="preserve"> </t>
    </r>
    <r>
      <rPr>
        <sz val="8"/>
        <color theme="1" tint="0.34998626667073579"/>
        <rFont val="Calibri"/>
        <family val="2"/>
        <scheme val="minor"/>
      </rPr>
      <t>-- Listed on contract, leads won't be allowed in prior to this date</t>
    </r>
  </si>
  <si>
    <t>End Date</t>
  </si>
  <si>
    <t>Stops lead flow on date, helpful to view pacing to end</t>
  </si>
  <si>
    <t>6/31/2021</t>
  </si>
  <si>
    <t>CPL (Payout)</t>
  </si>
  <si>
    <t>Price per lead, helpful for tracking amount spent</t>
  </si>
  <si>
    <t>Lead Goal (Allocation)</t>
  </si>
  <si>
    <t>Helpful for tracking pacing to ensure media partners fulfill</t>
  </si>
  <si>
    <t>Single Touch or Two-Touch</t>
  </si>
  <si>
    <t xml:space="preserve">RESPONSE REQUIRED </t>
  </si>
  <si>
    <t>Single Touch</t>
  </si>
  <si>
    <r>
      <t xml:space="preserve">Validations
</t>
    </r>
    <r>
      <rPr>
        <b/>
        <sz val="8"/>
        <color theme="0"/>
        <rFont val="Calibri"/>
        <family val="2"/>
        <scheme val="minor"/>
      </rPr>
      <t xml:space="preserve">
</t>
    </r>
    <r>
      <rPr>
        <sz val="8"/>
        <color theme="0"/>
        <rFont val="Calibri"/>
        <family val="2"/>
        <scheme val="minor"/>
      </rPr>
      <t>[ Media partners must agree to have their lead data validated ]</t>
    </r>
  </si>
  <si>
    <t>Email Validation?</t>
  </si>
  <si>
    <r>
      <t>RESPONSE REQUIRED</t>
    </r>
    <r>
      <rPr>
        <sz val="8"/>
        <color theme="1" tint="0.34998626667073579"/>
        <rFont val="Calibri"/>
        <family val="2"/>
        <scheme val="minor"/>
      </rPr>
      <t xml:space="preserve"> -- </t>
    </r>
    <r>
      <rPr>
        <b/>
        <sz val="8"/>
        <color theme="1" tint="0.34998626667073579"/>
        <rFont val="Calibri"/>
        <family val="2"/>
        <scheme val="minor"/>
      </rPr>
      <t>On</t>
    </r>
    <r>
      <rPr>
        <sz val="8"/>
        <color theme="1" tint="0.34998626667073579"/>
        <rFont val="Calibri"/>
        <family val="2"/>
        <scheme val="minor"/>
      </rPr>
      <t xml:space="preserve"> / </t>
    </r>
    <r>
      <rPr>
        <b/>
        <sz val="8"/>
        <color theme="1" tint="0.34998626667073579"/>
        <rFont val="Calibri"/>
        <family val="2"/>
        <scheme val="minor"/>
      </rPr>
      <t>Off</t>
    </r>
  </si>
  <si>
    <t>On</t>
  </si>
  <si>
    <r>
      <t xml:space="preserve">Email Domain List?
</t>
    </r>
    <r>
      <rPr>
        <sz val="8"/>
        <color theme="1" tint="0.34998626667073579"/>
        <rFont val="Calibri"/>
        <family val="2"/>
        <scheme val="minor"/>
      </rPr>
      <t>Target or block company level  domains (Ex: integrate.com)</t>
    </r>
  </si>
  <si>
    <r>
      <t>RESPONSE REQUIRED</t>
    </r>
    <r>
      <rPr>
        <sz val="8"/>
        <color theme="1" tint="0.34998626667073579"/>
        <rFont val="Calibri"/>
        <family val="2"/>
        <scheme val="minor"/>
      </rPr>
      <t xml:space="preserve"> -- 
</t>
    </r>
    <r>
      <rPr>
        <b/>
        <sz val="8"/>
        <color theme="1" tint="0.34998626667073579"/>
        <rFont val="Calibri"/>
        <family val="2"/>
        <scheme val="minor"/>
      </rPr>
      <t>None</t>
    </r>
    <r>
      <rPr>
        <sz val="8"/>
        <color theme="1" tint="0.34998626667073579"/>
        <rFont val="Calibri"/>
        <family val="2"/>
        <scheme val="minor"/>
      </rPr>
      <t xml:space="preserve"> /</t>
    </r>
    <r>
      <rPr>
        <b/>
        <sz val="8"/>
        <color theme="1" tint="0.34998626667073579"/>
        <rFont val="Calibri"/>
        <family val="2"/>
        <scheme val="minor"/>
      </rPr>
      <t xml:space="preserve"> Include </t>
    </r>
    <r>
      <rPr>
        <sz val="8"/>
        <color theme="1" tint="0.34998626667073579"/>
        <rFont val="Calibri"/>
        <family val="2"/>
        <scheme val="minor"/>
      </rPr>
      <t xml:space="preserve">/ </t>
    </r>
    <r>
      <rPr>
        <b/>
        <sz val="8"/>
        <color theme="1" tint="0.34998626667073579"/>
        <rFont val="Calibri"/>
        <family val="2"/>
        <scheme val="minor"/>
      </rPr>
      <t>Exclude</t>
    </r>
  </si>
  <si>
    <t>Exclude</t>
  </si>
  <si>
    <t>List name</t>
  </si>
  <si>
    <t>insert name of list</t>
  </si>
  <si>
    <r>
      <t xml:space="preserve">Email Suppression List?
</t>
    </r>
    <r>
      <rPr>
        <sz val="8"/>
        <color theme="1" tint="0.34998626667073579"/>
        <rFont val="Calibri"/>
        <family val="2"/>
        <scheme val="minor"/>
      </rPr>
      <t>Block lead email addresses (Ex:name@integrate.com)</t>
    </r>
  </si>
  <si>
    <r>
      <t>RESPONSE REQUIRED</t>
    </r>
    <r>
      <rPr>
        <sz val="8"/>
        <color theme="1" tint="0.34998626667073579"/>
        <rFont val="Calibri"/>
        <family val="2"/>
        <scheme val="minor"/>
      </rPr>
      <t xml:space="preserve"> -- 
</t>
    </r>
    <r>
      <rPr>
        <b/>
        <sz val="8"/>
        <color theme="1" tint="0.34998626667073579"/>
        <rFont val="Calibri"/>
        <family val="2"/>
        <scheme val="minor"/>
      </rPr>
      <t>None</t>
    </r>
    <r>
      <rPr>
        <sz val="8"/>
        <color theme="1" tint="0.34998626667073579"/>
        <rFont val="Calibri"/>
        <family val="2"/>
        <scheme val="minor"/>
      </rPr>
      <t xml:space="preserve"> / </t>
    </r>
    <r>
      <rPr>
        <b/>
        <sz val="8"/>
        <color theme="1" tint="0.34998626667073579"/>
        <rFont val="Calibri"/>
        <family val="2"/>
        <scheme val="minor"/>
      </rPr>
      <t>Exclude</t>
    </r>
  </si>
  <si>
    <t>None</t>
  </si>
  <si>
    <t>Address Validation?</t>
  </si>
  <si>
    <t>Off</t>
  </si>
  <si>
    <t>Intent?</t>
  </si>
  <si>
    <t>RESPONSE REQUIRED -- 
None / Bombora / Technogrpahic</t>
  </si>
  <si>
    <t>Phone Validation?</t>
  </si>
  <si>
    <r>
      <t>RESPONSE REQUIRED</t>
    </r>
    <r>
      <rPr>
        <sz val="8"/>
        <color theme="1" tint="0.34998626667073579"/>
        <rFont val="Calibri"/>
        <family val="2"/>
        <scheme val="minor"/>
      </rPr>
      <t xml:space="preserve"> -- 
</t>
    </r>
    <r>
      <rPr>
        <b/>
        <sz val="8"/>
        <color theme="1" tint="0.34998626667073579"/>
        <rFont val="Calibri"/>
        <family val="2"/>
        <scheme val="minor"/>
      </rPr>
      <t>US &amp; CA</t>
    </r>
    <r>
      <rPr>
        <sz val="8"/>
        <color theme="1" tint="0.34998626667073579"/>
        <rFont val="Calibri"/>
        <family val="2"/>
        <scheme val="minor"/>
      </rPr>
      <t xml:space="preserve"> / </t>
    </r>
    <r>
      <rPr>
        <b/>
        <sz val="8"/>
        <color theme="1" tint="0.34998626667073579"/>
        <rFont val="Calibri"/>
        <family val="2"/>
        <scheme val="minor"/>
      </rPr>
      <t>International</t>
    </r>
    <r>
      <rPr>
        <sz val="8"/>
        <color theme="1" tint="0.34998626667073579"/>
        <rFont val="Calibri"/>
        <family val="2"/>
        <scheme val="minor"/>
      </rPr>
      <t xml:space="preserve"> / </t>
    </r>
    <r>
      <rPr>
        <b/>
        <sz val="8"/>
        <color theme="1" tint="0.34998626667073579"/>
        <rFont val="Calibri"/>
        <family val="2"/>
        <scheme val="minor"/>
      </rPr>
      <t>Off</t>
    </r>
  </si>
  <si>
    <t>International</t>
  </si>
  <si>
    <r>
      <t xml:space="preserve">Target Criteria
</t>
    </r>
    <r>
      <rPr>
        <sz val="8"/>
        <color theme="0"/>
        <rFont val="Calibri"/>
        <family val="2"/>
        <scheme val="minor"/>
      </rPr>
      <t xml:space="preserve">
[ Must align with your media partner contracts]</t>
    </r>
  </si>
  <si>
    <t>Target Geo Region</t>
  </si>
  <si>
    <r>
      <rPr>
        <b/>
        <sz val="8"/>
        <color rgb="FFEF9600"/>
        <rFont val="Calibri"/>
        <family val="2"/>
        <scheme val="minor"/>
      </rPr>
      <t>RESPONSE REQUIRED</t>
    </r>
    <r>
      <rPr>
        <sz val="8"/>
        <color theme="1" tint="0.34998626667073579"/>
        <rFont val="Calibri"/>
        <family val="2"/>
        <scheme val="minor"/>
      </rPr>
      <t xml:space="preserve"> -- 
List allowed countries (regions must specificy countries within) </t>
    </r>
  </si>
  <si>
    <t>US, CA only</t>
  </si>
  <si>
    <t>Open Text  / Picklist (name)</t>
  </si>
  <si>
    <t>Picklist (country)</t>
  </si>
  <si>
    <t>Target Industries</t>
  </si>
  <si>
    <t>List allowed industries</t>
  </si>
  <si>
    <t>Financial Services, Retail only</t>
  </si>
  <si>
    <t>Picklist (industry)</t>
  </si>
  <si>
    <t xml:space="preserve">Target Job Titles </t>
  </si>
  <si>
    <t>List allowed job titles</t>
  </si>
  <si>
    <t>CSO / CISO, VP and Directors of Security, VP/Director of IT</t>
  </si>
  <si>
    <t>Open Text</t>
  </si>
  <si>
    <t>Target Job Level</t>
  </si>
  <si>
    <t>List allowed job levels</t>
  </si>
  <si>
    <t>Director+</t>
  </si>
  <si>
    <t>Picklist (level)</t>
  </si>
  <si>
    <t>Target Number of Employees</t>
  </si>
  <si>
    <t>List allowed employee range</t>
  </si>
  <si>
    <t>500+ employees</t>
  </si>
  <si>
    <t>Picklist (numberofemployees)</t>
  </si>
  <si>
    <t>Content Assets</t>
  </si>
  <si>
    <r>
      <t xml:space="preserve">Asset(s) Downloaded
</t>
    </r>
    <r>
      <rPr>
        <sz val="8"/>
        <color theme="1" tint="0.34998626667073579"/>
        <rFont val="Calibri"/>
        <family val="2"/>
        <scheme val="minor"/>
      </rPr>
      <t>Standardize</t>
    </r>
    <r>
      <rPr>
        <b/>
        <sz val="10"/>
        <rFont val="Calibri"/>
        <family val="2"/>
        <scheme val="minor"/>
      </rPr>
      <t xml:space="preserve"> </t>
    </r>
    <r>
      <rPr>
        <sz val="8"/>
        <color theme="1" tint="0.34998626667073579"/>
        <rFont val="Calibri"/>
        <family val="2"/>
        <scheme val="minor"/>
      </rPr>
      <t>collection of asset name(s) from media partners</t>
    </r>
  </si>
  <si>
    <r>
      <rPr>
        <b/>
        <sz val="8"/>
        <color rgb="FFEF9600"/>
        <rFont val="Calibri"/>
        <family val="2"/>
        <scheme val="minor"/>
      </rPr>
      <t>RESPONSE REQUIRED</t>
    </r>
    <r>
      <rPr>
        <sz val="8"/>
        <color theme="1" tint="0.34998626667073579"/>
        <rFont val="Calibri"/>
        <family val="2"/>
        <scheme val="minor"/>
      </rPr>
      <t xml:space="preserve"> -- 
</t>
    </r>
    <r>
      <rPr>
        <b/>
        <sz val="8"/>
        <color theme="1" tint="0.34998626667073579"/>
        <rFont val="Calibri"/>
        <family val="2"/>
        <scheme val="minor"/>
      </rPr>
      <t>Open Text  / Picklist (name)</t>
    </r>
  </si>
  <si>
    <t>Picklist (Assets Q2 North Amer)</t>
  </si>
  <si>
    <r>
      <rPr>
        <sz val="8"/>
        <color theme="1" tint="0.34998626667073579"/>
        <rFont val="Calibri"/>
        <family val="2"/>
        <scheme val="minor"/>
      </rPr>
      <t xml:space="preserve">If Picklist: </t>
    </r>
    <r>
      <rPr>
        <b/>
        <sz val="8"/>
        <color theme="1" tint="0.34998626667073579"/>
        <rFont val="Calibri"/>
        <family val="2"/>
        <scheme val="minor"/>
      </rPr>
      <t>Single / Multi-select</t>
    </r>
  </si>
  <si>
    <t>Single select</t>
  </si>
  <si>
    <t>Additional Details:</t>
  </si>
  <si>
    <t>Standard Fields</t>
  </si>
  <si>
    <r>
      <t xml:space="preserve">Field Name                                 </t>
    </r>
    <r>
      <rPr>
        <sz val="8"/>
        <color theme="1"/>
        <rFont val="Calibri"/>
        <family val="2"/>
        <scheme val="minor"/>
      </rPr>
      <t xml:space="preserve">Standard fields will be automatically added to every source unless otherwise noted. </t>
    </r>
  </si>
  <si>
    <r>
      <rPr>
        <b/>
        <sz val="8"/>
        <color rgb="FFEF9600"/>
        <rFont val="Calibri"/>
        <family val="2"/>
        <scheme val="minor"/>
      </rPr>
      <t>RESPONSE REQUIRED -</t>
    </r>
    <r>
      <rPr>
        <sz val="8"/>
        <color theme="1" tint="0.34998626667073579"/>
        <rFont val="Calibri"/>
        <family val="2"/>
        <scheme val="minor"/>
      </rPr>
      <t xml:space="preserve">-                                                                                                                                                                                                                                                              </t>
    </r>
    <r>
      <rPr>
        <b/>
        <sz val="8"/>
        <color theme="1" tint="0.34998626667073579"/>
        <rFont val="Calibri"/>
        <family val="2"/>
        <scheme val="minor"/>
      </rPr>
      <t xml:space="preserve">Required/ Optional/ Off  </t>
    </r>
    <r>
      <rPr>
        <sz val="8"/>
        <color theme="1" tint="0.34998626667073579"/>
        <rFont val="Calibri"/>
        <family val="2"/>
        <scheme val="minor"/>
      </rPr>
      <t xml:space="preserve">                                                                                                                                                                                                                        </t>
    </r>
    <r>
      <rPr>
        <b/>
        <sz val="8"/>
        <color theme="1" tint="0.34998626667073579"/>
        <rFont val="Calibri"/>
        <family val="2"/>
        <scheme val="minor"/>
      </rPr>
      <t>Required</t>
    </r>
    <r>
      <rPr>
        <sz val="8"/>
        <color theme="1" tint="0.34998626667073579"/>
        <rFont val="Calibri"/>
        <family val="2"/>
        <scheme val="minor"/>
      </rPr>
      <t xml:space="preserve">= This field will appear as required on the registration form.                                                                                                                                                                </t>
    </r>
    <r>
      <rPr>
        <b/>
        <sz val="8"/>
        <color theme="1" tint="0.34998626667073579"/>
        <rFont val="Calibri"/>
        <family val="2"/>
        <scheme val="minor"/>
      </rPr>
      <t>Optional</t>
    </r>
    <r>
      <rPr>
        <sz val="8"/>
        <color theme="1" tint="0.34998626667073579"/>
        <rFont val="Calibri"/>
        <family val="2"/>
        <scheme val="minor"/>
      </rPr>
      <t xml:space="preserve">=This field will appear as optional on the registration form.                                                                                                                                                     </t>
    </r>
    <r>
      <rPr>
        <b/>
        <sz val="8"/>
        <color theme="1" tint="0.34998626667073579"/>
        <rFont val="Calibri"/>
        <family val="2"/>
        <scheme val="minor"/>
      </rPr>
      <t>Off</t>
    </r>
    <r>
      <rPr>
        <sz val="8"/>
        <color theme="1" tint="0.34998626667073579"/>
        <rFont val="Calibri"/>
        <family val="2"/>
        <scheme val="minor"/>
      </rPr>
      <t xml:space="preserve">= This field will be deleted from the registration form. </t>
    </r>
  </si>
  <si>
    <r>
      <t xml:space="preserve">Field Type                                                                                                                                                                                                                                                                       </t>
    </r>
    <r>
      <rPr>
        <b/>
        <sz val="8"/>
        <color rgb="FFEF9600"/>
        <rFont val="Calibri"/>
        <family val="2"/>
        <scheme val="minor"/>
      </rPr>
      <t xml:space="preserve">RESPONSE REQUIRED --   </t>
    </r>
    <r>
      <rPr>
        <b/>
        <sz val="8"/>
        <rFont val="Calibri"/>
        <family val="2"/>
        <scheme val="minor"/>
      </rPr>
      <t xml:space="preserve">                                                                                                                                                                                                                                                           Open Text/ Picklist/ Email /Phone / Date</t>
    </r>
  </si>
  <si>
    <t>First Name</t>
  </si>
  <si>
    <t>Required</t>
  </si>
  <si>
    <t>Last Name</t>
  </si>
  <si>
    <t>Email Address</t>
  </si>
  <si>
    <t>Email</t>
  </si>
  <si>
    <t>Phone Number</t>
  </si>
  <si>
    <t>Phone</t>
  </si>
  <si>
    <t>Asset Title</t>
  </si>
  <si>
    <t>Picklist</t>
  </si>
  <si>
    <t>Company Name</t>
  </si>
  <si>
    <t>Industry</t>
  </si>
  <si>
    <t xml:space="preserve">Job Title </t>
  </si>
  <si>
    <t>Employee Size</t>
  </si>
  <si>
    <t>Opt In</t>
  </si>
  <si>
    <t>Street 1</t>
  </si>
  <si>
    <t>Street 2</t>
  </si>
  <si>
    <t>Optional</t>
  </si>
  <si>
    <t>City</t>
  </si>
  <si>
    <t>State</t>
  </si>
  <si>
    <t>Zip</t>
  </si>
  <si>
    <t>Country</t>
  </si>
  <si>
    <t>Nonstandard Fields</t>
  </si>
  <si>
    <r>
      <rPr>
        <b/>
        <sz val="10"/>
        <color theme="1"/>
        <rFont val="Calibri"/>
        <family val="2"/>
        <scheme val="minor"/>
      </rPr>
      <t xml:space="preserve">Field Names                                                                                                                                                                                                                                                                      </t>
    </r>
    <r>
      <rPr>
        <sz val="8"/>
        <color theme="1"/>
        <rFont val="Calibri"/>
        <family val="2"/>
        <scheme val="minor"/>
      </rPr>
      <t>Nonstandard fields will only be collected on a source when requested by the client.</t>
    </r>
  </si>
  <si>
    <r>
      <t xml:space="preserve">Field Type                                                                                                                                                                                                                                                                       </t>
    </r>
    <r>
      <rPr>
        <b/>
        <sz val="8"/>
        <color rgb="FFEF9600"/>
        <rFont val="Calibri"/>
        <family val="2"/>
        <scheme val="minor"/>
      </rPr>
      <t xml:space="preserve">RESPONSE REQUIRED --   </t>
    </r>
    <r>
      <rPr>
        <b/>
        <sz val="8"/>
        <rFont val="Calibri"/>
        <family val="2"/>
        <scheme val="minor"/>
      </rPr>
      <t xml:space="preserve">                                                                                                                                                                                                                                                           Open Text/ Picklist/ Email / Phone /Date</t>
    </r>
  </si>
  <si>
    <t>insert field name here</t>
  </si>
  <si>
    <t>My Display Campaign Details</t>
  </si>
  <si>
    <t>EXAMPLE DETAILS --
FY20 Q2 Display</t>
  </si>
  <si>
    <t xml:space="preserve">[ ADD YOUR CAMPAIGN NAME HERE -- This will group your Strategies and act as a template when creating them ] </t>
  </si>
  <si>
    <t>General Campaign Details</t>
  </si>
  <si>
    <t>Strategy Name</t>
  </si>
  <si>
    <t>[ ADD YOUR STRATEGY DETAILS HERE -- Each column corresponds to 1 Strategy with it's own set of details ]</t>
  </si>
  <si>
    <t>RESPONSE REQUIRED -- Listed on contract, impressions won't be allowed in prior to this date</t>
  </si>
  <si>
    <t>Stops impression flow on date, helpful to view pacing to end</t>
  </si>
  <si>
    <t>CPM (Payout)</t>
  </si>
  <si>
    <t>Price per impression, helpful for tracking amount spent</t>
  </si>
  <si>
    <t>Impressions Goal (Allocation)</t>
  </si>
  <si>
    <t>Helpful for tracking total delivery goals</t>
  </si>
  <si>
    <t>Pacing Day</t>
  </si>
  <si>
    <t>What day would you like to recieve pacing updates</t>
  </si>
  <si>
    <t>Thursday</t>
  </si>
  <si>
    <t>Pacing Preference</t>
  </si>
  <si>
    <t>Helpful for confirming pacing needs based on strategy</t>
  </si>
  <si>
    <t>Even</t>
  </si>
  <si>
    <t xml:space="preserve">Campaign Strategy
</t>
  </si>
  <si>
    <t>Channel Sequence</t>
  </si>
  <si>
    <t>Confirming the sequencing of multiple channels including but not limited to display and content syndication</t>
  </si>
  <si>
    <t>Display campaign prioritizing engaged accounts from content syndication</t>
  </si>
  <si>
    <t>List Generation</t>
  </si>
  <si>
    <t>Where is the list stemming from?</t>
  </si>
  <si>
    <t>Provided raw file OR from content syndication OR  bombora etc</t>
  </si>
  <si>
    <t>Asset Nurture Path</t>
  </si>
  <si>
    <t>Is there a specific sequencing of the assets being promoted?</t>
  </si>
  <si>
    <t>Yes</t>
  </si>
  <si>
    <t>Pixel Tracking</t>
  </si>
  <si>
    <t>Has a JS pixel been placed for website tracing?</t>
  </si>
  <si>
    <t>Account Threshold</t>
  </si>
  <si>
    <t>Impressions  or click threshold in which we want to stop targeting accounts</t>
  </si>
  <si>
    <t>3,000 impressions and 0 clicks pause account</t>
  </si>
  <si>
    <t>Target Criteria
[ Must align with your contract criteria]</t>
  </si>
  <si>
    <t xml:space="preserve">RESPONSE REQUIRED -- 
List allowed countries (regions must specificy countries within) </t>
  </si>
  <si>
    <t>List allowed job titles or functions</t>
  </si>
  <si>
    <t xml:space="preserve">Target Account List </t>
  </si>
  <si>
    <t>List allowed accounts to run impressions against</t>
  </si>
  <si>
    <t>Q1 Target Account List</t>
  </si>
  <si>
    <t>Additional Targeting Details:</t>
  </si>
  <si>
    <t>Assets</t>
  </si>
  <si>
    <t xml:space="preserve">Asset(s) to Promote
Standardize collection of asset name(s) </t>
  </si>
  <si>
    <t>RESPONSE REQUIRED -- 
Awareness Asset Name</t>
  </si>
  <si>
    <t xml:space="preserve">Q2 NA Webinar </t>
  </si>
  <si>
    <t>Correlating URL or Landing Page</t>
  </si>
  <si>
    <t xml:space="preserve">www.integrate.com/webinar  </t>
  </si>
  <si>
    <t>A/B test in even rotation</t>
  </si>
  <si>
    <t>RESPONSE REQUIRED -- 
Consideration Asset Name</t>
  </si>
  <si>
    <t>RESPONSE REQUIRED -- 
Action Asset Name</t>
  </si>
  <si>
    <t>Integrate's Social Integration</t>
  </si>
  <si>
    <t>My LinkedIn Details</t>
  </si>
  <si>
    <t>Use this template to collect your team's LinkedIn details after your LinkedIn Campaign and Lead Gen Form set-up has been completed within the LinkedIn Campaign Manager.</t>
  </si>
  <si>
    <t>Filling in all required ** info is necessary to begin building Social Sources within the Demand Acceleration Platform.</t>
  </si>
  <si>
    <t>If you have a managed service package, please work with your Integrate team to confirm all details before we begin building.</t>
  </si>
  <si>
    <t>Key requirements when setting up within the LinkedIn Campaign Manager:</t>
  </si>
  <si>
    <t>Additional resources from the Integrate Help Center:</t>
  </si>
  <si>
    <r>
      <t>LinkedIn Campaign/s must be in the </t>
    </r>
    <r>
      <rPr>
        <b/>
        <sz val="10"/>
        <rFont val="Calibri"/>
        <family val="2"/>
        <scheme val="minor"/>
      </rPr>
      <t>active </t>
    </r>
    <r>
      <rPr>
        <sz val="10"/>
        <rFont val="Calibri"/>
        <family val="2"/>
        <scheme val="minor"/>
      </rPr>
      <t>status</t>
    </r>
  </si>
  <si>
    <t>Learn more about the overall process of Social via the Demand Acceleration Platform</t>
  </si>
  <si>
    <r>
      <t xml:space="preserve">LinkedIn Lead Gen Form/s must be </t>
    </r>
    <r>
      <rPr>
        <b/>
        <sz val="10"/>
        <rFont val="Calibri"/>
        <family val="2"/>
        <scheme val="minor"/>
      </rPr>
      <t>final</t>
    </r>
  </si>
  <si>
    <t>Instructions and requirements for connecting your LinkedIn Sponsored Account</t>
  </si>
  <si>
    <t>Be consistent with field naming &amp; use only alphanumeric characters</t>
  </si>
  <si>
    <t>How to build an Integrate Social Source for LinkedIn</t>
  </si>
  <si>
    <t>Full list of requirements, details, and recommendations available here</t>
  </si>
  <si>
    <t>Read more about Social Metadata</t>
  </si>
  <si>
    <t>** Indicates a required value</t>
  </si>
  <si>
    <t>LinkedIn Integration **</t>
  </si>
  <si>
    <t>LinkedIn Campaign Name **</t>
  </si>
  <si>
    <t>LinkedIn Campaign ID</t>
  </si>
  <si>
    <t>LinkedIn Lead Gen Form Name/s **</t>
  </si>
  <si>
    <t>LinkedIn Lead Gen Form ID/s</t>
  </si>
  <si>
    <t>LinkedIn Metadata</t>
  </si>
  <si>
    <t>Additional data points</t>
  </si>
  <si>
    <t>The name of your LinkedIn Sponsored Account that is connected with the Demand Acceleration Platform.</t>
  </si>
  <si>
    <r>
      <t xml:space="preserve">List the name of your </t>
    </r>
    <r>
      <rPr>
        <b/>
        <sz val="9"/>
        <color theme="0"/>
        <rFont val="Calibri"/>
        <family val="2"/>
        <scheme val="minor"/>
      </rPr>
      <t>ACTIVE</t>
    </r>
    <r>
      <rPr>
        <sz val="9"/>
        <color theme="0"/>
        <rFont val="Calibri"/>
        <family val="2"/>
        <scheme val="minor"/>
      </rPr>
      <t xml:space="preserve"> LinkedIn Campaign/s exactly as shown within LinkedIn Campaign Manager. (Or specify "All Campaigns" if not segmenting by Campaign)</t>
    </r>
  </si>
  <si>
    <t>Collect the corresponding LinkedIn Campaign ID, it can be helpful for troubleshooting later.</t>
  </si>
  <si>
    <r>
      <t xml:space="preserve">List the name of your </t>
    </r>
    <r>
      <rPr>
        <b/>
        <sz val="9"/>
        <color theme="0"/>
        <rFont val="Calibri"/>
        <family val="2"/>
        <scheme val="minor"/>
      </rPr>
      <t>FINAL</t>
    </r>
    <r>
      <rPr>
        <sz val="9"/>
        <color theme="0"/>
        <rFont val="Calibri"/>
        <family val="2"/>
        <scheme val="minor"/>
      </rPr>
      <t xml:space="preserve"> LinkedIn Lead Gen Form/s exactly as shown within LinkedIn Campaign Manager. (Multiple forms can be added  to a single Source as long as the form fields match.)</t>
    </r>
  </si>
  <si>
    <t>Collect the corresponding LinkedIn Lead Gen Form ID/s. (These will be needed later if you are mapping to values based on the form used to collect the lead.)</t>
  </si>
  <si>
    <t>If there's metadata you'd like to send to your Marketing Automation or CRM system, note the fields in this column.</t>
  </si>
  <si>
    <t xml:space="preserve">If there's additional data that needs to be passed with each lead, either static or mapped values, note those in this column. </t>
  </si>
  <si>
    <t xml:space="preserve">(SAMPLE VALUES) Acme North America </t>
  </si>
  <si>
    <t>North Amer Campaign Q2</t>
  </si>
  <si>
    <t>North Amer Form 2</t>
  </si>
  <si>
    <t>Pass 'Created Time' metadata into 'Notes' field</t>
  </si>
  <si>
    <t>Pass value 'LinkedIn' into 'LeadSource' field</t>
  </si>
  <si>
    <t>My Facebook Details</t>
  </si>
  <si>
    <t>Use this template to collect your team's Facebook details after your Facebook Lead Gen Form set-up has been completed within the Facebook Business Manager.</t>
  </si>
  <si>
    <t>Key requirements when setting up within the Facebook Business Manager:</t>
  </si>
  <si>
    <r>
      <t xml:space="preserve">Facebook Lead Gen Form/s must be </t>
    </r>
    <r>
      <rPr>
        <b/>
        <sz val="10"/>
        <rFont val="Calibri"/>
        <family val="2"/>
        <scheme val="minor"/>
      </rPr>
      <t>final</t>
    </r>
  </si>
  <si>
    <t>Instructions and requirements for connecting your Facebook Business Page</t>
  </si>
  <si>
    <t>How to build an Integrate Social Source for Facebook</t>
  </si>
  <si>
    <t>Facebook Integration **</t>
  </si>
  <si>
    <t>Facebook Lead Gen Form Name/s **</t>
  </si>
  <si>
    <t xml:space="preserve">Facebook Lead Gen Form ID/s </t>
  </si>
  <si>
    <t>Facebook Metadata</t>
  </si>
  <si>
    <t>The name of your Facebook Business Page that is connected with the Demand Acceleration Platform.</t>
  </si>
  <si>
    <r>
      <t xml:space="preserve">List the name of your </t>
    </r>
    <r>
      <rPr>
        <b/>
        <sz val="9"/>
        <color theme="0"/>
        <rFont val="Calibri"/>
        <family val="2"/>
        <scheme val="minor"/>
      </rPr>
      <t>FINAL</t>
    </r>
    <r>
      <rPr>
        <sz val="9"/>
        <color theme="0"/>
        <rFont val="Calibri"/>
        <family val="2"/>
        <scheme val="minor"/>
      </rPr>
      <t xml:space="preserve"> Facebook Lead Gen Form/s exactly as shown within Facebook Business Manager. (Multiple forms can be added  to a single Source as long as the form fields match.)</t>
    </r>
  </si>
  <si>
    <t>Collect the corresponding Facebook Lead Gen Form ID/s. (These will be needed later if you are mapping to values based on the form used to collect the lead.)</t>
  </si>
  <si>
    <t>Pass value 'Facebook' into 'LeadSource' field</t>
  </si>
  <si>
    <t>My Terms</t>
  </si>
  <si>
    <t>Based on the terms in your media partner contracts, outline the settings you'll use within the Integrate Demand Acceleration Platform.</t>
  </si>
  <si>
    <t>More details on 'Terms' in our KnowledgeBase</t>
  </si>
  <si>
    <t>ADD YOUR TERMS HERE -- Sample values reflect typical settings used by customers. Populate according to settings in line with your media partner contracts.</t>
  </si>
  <si>
    <t>Lead Return Timeframe (in Days)</t>
  </si>
  <si>
    <t>Lead Over Delivery</t>
  </si>
  <si>
    <t>Disallow (Reject over-delivered leads)</t>
  </si>
  <si>
    <r>
      <t xml:space="preserve">Allowed -- Over-Delivery Price = </t>
    </r>
    <r>
      <rPr>
        <b/>
        <sz val="11"/>
        <rFont val="Calibri"/>
        <family val="2"/>
        <scheme val="minor"/>
      </rPr>
      <t>$0</t>
    </r>
  </si>
  <si>
    <t>Pacing</t>
  </si>
  <si>
    <r>
      <t xml:space="preserve">Per Time Period -- Daily / Weekly / Monthly / Quarterly = </t>
    </r>
    <r>
      <rPr>
        <b/>
        <sz val="11"/>
        <rFont val="Calibri"/>
        <family val="2"/>
        <scheme val="minor"/>
      </rPr>
      <t>n/a</t>
    </r>
  </si>
  <si>
    <t>Seller Proofs</t>
  </si>
  <si>
    <t>NOT Required</t>
  </si>
  <si>
    <t>Source Agreement</t>
  </si>
  <si>
    <t>Required for EMEA Sources -- GDPR compliance doc</t>
  </si>
  <si>
    <t>DeDuplication Rules</t>
  </si>
  <si>
    <t>Whenever an incoming lead has the same:</t>
  </si>
  <si>
    <r>
      <rPr>
        <b/>
        <sz val="11"/>
        <rFont val="Calibri"/>
        <family val="2"/>
        <scheme val="minor"/>
      </rPr>
      <t>Email</t>
    </r>
    <r>
      <rPr>
        <sz val="11"/>
        <rFont val="Calibri"/>
        <family val="2"/>
        <scheme val="minor"/>
      </rPr>
      <t xml:space="preserve"> / Phone / Email &amp; Phone</t>
    </r>
  </si>
  <si>
    <t>Reject if Already Exists:</t>
  </si>
  <si>
    <r>
      <rPr>
        <b/>
        <sz val="11"/>
        <rFont val="Calibri"/>
        <family val="2"/>
        <scheme val="minor"/>
      </rPr>
      <t xml:space="preserve">in Source </t>
    </r>
    <r>
      <rPr>
        <sz val="11"/>
        <rFont val="Calibri"/>
        <family val="2"/>
        <scheme val="minor"/>
      </rPr>
      <t>/ for Media Partner / in Campaign / in Account</t>
    </r>
  </si>
  <si>
    <t>De-Deduplication Lookback Days</t>
  </si>
  <si>
    <t xml:space="preserve">Integration setup consist of confirming API field names, mappers needed, specific piclist values, character limits or any other informaiton we need to ensure leads will flow through to your API connector correctly. </t>
  </si>
  <si>
    <t>Marketo Credentials - If Using Marketo</t>
  </si>
  <si>
    <t>Client ID</t>
  </si>
  <si>
    <t xml:space="preserve"> [ REQUIRED ]</t>
  </si>
  <si>
    <t>Client Secret</t>
  </si>
  <si>
    <t>REST API Endpoint URL</t>
  </si>
  <si>
    <t>REST API Identity URL</t>
  </si>
  <si>
    <t xml:space="preserve">Customer Integration Field Names </t>
  </si>
  <si>
    <t xml:space="preserve">Mapper Name (if Required) </t>
  </si>
  <si>
    <t xml:space="preserve">Program Name </t>
  </si>
  <si>
    <t>Post URL</t>
  </si>
  <si>
    <t>Content-Type</t>
  </si>
  <si>
    <t>application/x-www-form-urlencoded</t>
  </si>
  <si>
    <t>elqSiteID</t>
  </si>
  <si>
    <t>elqFormName</t>
  </si>
  <si>
    <t>elqCustomerGUID</t>
  </si>
  <si>
    <t>HubSpot Credentials - If Using HubSpot</t>
  </si>
  <si>
    <t>Portal ID</t>
  </si>
  <si>
    <t>Form ID/GUID</t>
  </si>
  <si>
    <t>Salesforce Credentials - If Using a Direct Salesforce Integration</t>
  </si>
  <si>
    <t xml:space="preserve">Client ID </t>
  </si>
  <si>
    <t xml:space="preserve">URL </t>
  </si>
  <si>
    <t xml:space="preserve">Pardot Credentials - If Using Pardot </t>
  </si>
  <si>
    <t>POST URL</t>
  </si>
  <si>
    <t>Headers</t>
  </si>
  <si>
    <t xml:space="preserve"> [ OPTIONAL ]</t>
  </si>
  <si>
    <t>Other Post Out Marketing Automation System</t>
  </si>
  <si>
    <t>Eloqua Credentials - If Using Eloqua</t>
  </si>
  <si>
    <t>Private Token</t>
  </si>
  <si>
    <t>Job Title</t>
  </si>
  <si>
    <t>Custom Static Value/Token (If Required)</t>
  </si>
  <si>
    <t xml:space="preserve">EXAMPLE TEMPLATE  </t>
  </si>
  <si>
    <t>Telephone</t>
  </si>
  <si>
    <t>Company Size</t>
  </si>
  <si>
    <t xml:space="preserve">Intentify Demand Field Name </t>
  </si>
  <si>
    <t xml:space="preserve">*Please add any opther mapping fields you require </t>
  </si>
  <si>
    <t xml:space="preserve">*Please fill in only the API you are using </t>
  </si>
  <si>
    <t>Address 1</t>
  </si>
  <si>
    <t>Address 2</t>
  </si>
  <si>
    <t>PostCode</t>
  </si>
  <si>
    <t>State/Province</t>
  </si>
  <si>
    <t xml:space="preserve">Opt-in </t>
  </si>
  <si>
    <t xml:space="preserve">Address 2 </t>
  </si>
  <si>
    <t xml:space="preserve">Postcode </t>
  </si>
  <si>
    <t xml:space="preserve">Industry </t>
  </si>
  <si>
    <t xml:space="preserve">Profiler 1 </t>
  </si>
  <si>
    <t xml:space="preserve">Profiler 2 </t>
  </si>
  <si>
    <t>Intent Keyword</t>
  </si>
  <si>
    <t xml:space="preserve">State </t>
  </si>
  <si>
    <t xml:space="preserve">Company Size </t>
  </si>
  <si>
    <t xml:space="preserve">Intent Keyword </t>
  </si>
  <si>
    <t xml:space="preserve">Asset Title </t>
  </si>
  <si>
    <t>Only supply Opt ins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</si>
</sst>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_);[Red]\(&quot;$&quot;#,##0\)"/>
  </numFmts>
  <fonts count="72">
    <font>
      <sz val="11"/>
      <color theme="1"/>
      <name val="Calibri"/>
      <family val="2"/>
      <scheme val="minor"/>
    </font>
    <font>
      <sz val="10"/>
      <name val="Arial"/>
      <family val="2"/>
    </font>
    <font>
      <u/>
      <sz val="11"/>
      <color theme="10"/>
      <name val="Calibri"/>
      <family val="2"/>
      <scheme val="minor"/>
    </font>
    <font>
      <u/>
      <sz val="11"/>
      <color theme="11"/>
      <name val="Calibri"/>
      <family val="2"/>
      <scheme val="minor"/>
    </font>
    <font>
      <sz val="12"/>
      <color theme="1"/>
      <name val="Calibri"/>
      <family val="2"/>
      <scheme val="minor"/>
    </font>
    <font>
      <sz val="10"/>
      <color theme="1"/>
      <name val="Calibri"/>
      <family val="2"/>
      <scheme val="minor"/>
    </font>
    <font>
      <b/>
      <sz val="10"/>
      <name val="Calibri"/>
      <family val="2"/>
      <scheme val="minor"/>
    </font>
    <font>
      <sz val="8"/>
      <color theme="1"/>
      <name val="Calibri"/>
      <family val="2"/>
      <scheme val="minor"/>
    </font>
    <font>
      <sz val="9"/>
      <color theme="0" tint="-0.499984740745262"/>
      <name val="Calibri"/>
      <family val="2"/>
      <scheme val="minor"/>
    </font>
    <font>
      <b/>
      <sz val="8"/>
      <color theme="1" tint="0.34998626667073579"/>
      <name val="Calibri"/>
      <family val="2"/>
      <scheme val="minor"/>
    </font>
    <font>
      <sz val="8"/>
      <color theme="1" tint="0.34998626667073579"/>
      <name val="Calibri"/>
      <family val="2"/>
      <scheme val="minor"/>
    </font>
    <font>
      <sz val="11"/>
      <name val="Calibri"/>
      <family val="2"/>
      <scheme val="minor"/>
    </font>
    <font>
      <b/>
      <sz val="14"/>
      <color rgb="FF00B050"/>
      <name val="Calibri"/>
      <family val="2"/>
    </font>
    <font>
      <sz val="11"/>
      <color rgb="FF006100"/>
      <name val="Calibri"/>
      <family val="2"/>
      <scheme val="minor"/>
    </font>
    <font>
      <b/>
      <sz val="16"/>
      <name val="Calibri"/>
      <family val="2"/>
      <scheme val="minor"/>
    </font>
    <font>
      <b/>
      <sz val="11"/>
      <name val="Calibri"/>
      <family val="2"/>
      <scheme val="minor"/>
    </font>
    <font>
      <b/>
      <sz val="8"/>
      <color rgb="FFEF9600"/>
      <name val="Calibri"/>
      <family val="2"/>
      <scheme val="minor"/>
    </font>
    <font>
      <sz val="10"/>
      <name val="Calibri"/>
      <family val="2"/>
      <scheme val="minor"/>
    </font>
    <font>
      <b/>
      <sz val="16"/>
      <color theme="1"/>
      <name val="Calibri"/>
      <family val="2"/>
      <scheme val="minor"/>
    </font>
    <font>
      <b/>
      <sz val="11"/>
      <color theme="0"/>
      <name val="Calibri"/>
      <family val="2"/>
      <scheme val="minor"/>
    </font>
    <font>
      <sz val="11"/>
      <color theme="0"/>
      <name val="Calibri"/>
      <family val="2"/>
      <scheme val="minor"/>
    </font>
    <font>
      <b/>
      <sz val="8"/>
      <color theme="0"/>
      <name val="Calibri"/>
      <family val="2"/>
      <scheme val="minor"/>
    </font>
    <font>
      <sz val="8"/>
      <color theme="0"/>
      <name val="Calibri"/>
      <family val="2"/>
      <scheme val="minor"/>
    </font>
    <font>
      <b/>
      <sz val="9"/>
      <color theme="0" tint="-0.34998626667073579"/>
      <name val="Calibri"/>
      <family val="2"/>
      <scheme val="minor"/>
    </font>
    <font>
      <sz val="9"/>
      <color theme="0" tint="-0.34998626667073579"/>
      <name val="Calibri"/>
      <family val="2"/>
      <scheme val="minor"/>
    </font>
    <font>
      <sz val="8"/>
      <color theme="0" tint="-0.34998626667073579"/>
      <name val="Calibri"/>
      <family val="2"/>
      <scheme val="minor"/>
    </font>
    <font>
      <sz val="11"/>
      <color theme="0" tint="-0.34998626667073579"/>
      <name val="Calibri"/>
      <family val="2"/>
      <scheme val="minor"/>
    </font>
    <font>
      <sz val="18"/>
      <color theme="0"/>
      <name val="Helvetica"/>
      <family val="2"/>
    </font>
    <font>
      <sz val="20"/>
      <color theme="1" tint="0.14999847407452621"/>
      <name val="Helvetica"/>
      <family val="2"/>
    </font>
    <font>
      <sz val="11"/>
      <color theme="1"/>
      <name val="Helvetica"/>
      <family val="2"/>
    </font>
    <font>
      <b/>
      <sz val="11"/>
      <color rgb="FF8ECC3C"/>
      <name val="Calibri"/>
      <family val="2"/>
      <scheme val="minor"/>
    </font>
    <font>
      <sz val="8"/>
      <color rgb="FFCE004E"/>
      <name val="Calibri"/>
      <family val="2"/>
      <scheme val="minor"/>
    </font>
    <font>
      <i/>
      <sz val="11"/>
      <color theme="1"/>
      <name val="Calibri"/>
      <family val="2"/>
      <scheme val="minor"/>
    </font>
    <font>
      <sz val="11"/>
      <color rgb="FFFF0000"/>
      <name val="Calibri"/>
      <family val="2"/>
      <scheme val="minor"/>
    </font>
    <font>
      <i/>
      <sz val="8"/>
      <color theme="0" tint="-0.34998626667073579"/>
      <name val="Calibri"/>
      <family val="2"/>
      <scheme val="minor"/>
    </font>
    <font>
      <b/>
      <sz val="10"/>
      <color theme="1"/>
      <name val="Calibri"/>
      <family val="2"/>
      <scheme val="minor"/>
    </font>
    <font>
      <sz val="8"/>
      <name val="Calibri"/>
      <family val="2"/>
      <scheme val="minor"/>
    </font>
    <font>
      <b/>
      <sz val="8"/>
      <name val="Calibri"/>
      <family val="2"/>
      <scheme val="minor"/>
    </font>
    <font>
      <i/>
      <sz val="10"/>
      <color theme="1"/>
      <name val="Calibri"/>
      <family val="2"/>
      <scheme val="minor"/>
    </font>
    <font>
      <b/>
      <sz val="11"/>
      <color rgb="FFEF9600"/>
      <name val="Helvetica"/>
      <family val="2"/>
    </font>
    <font>
      <b/>
      <sz val="11"/>
      <color rgb="FFA4D233"/>
      <name val="Calibri"/>
      <family val="2"/>
      <scheme val="minor"/>
    </font>
    <font>
      <u/>
      <sz val="10"/>
      <color theme="10"/>
      <name val="Calibri"/>
      <family val="2"/>
      <scheme val="minor"/>
    </font>
    <font>
      <sz val="9"/>
      <color theme="0"/>
      <name val="Calibri"/>
      <family val="2"/>
      <scheme val="minor"/>
    </font>
    <font>
      <b/>
      <sz val="9"/>
      <color theme="0"/>
      <name val="Calibri"/>
      <family val="2"/>
      <scheme val="minor"/>
    </font>
    <font>
      <b/>
      <sz val="16"/>
      <color theme="1"/>
      <name val="Arial"/>
      <family val="2"/>
    </font>
    <font>
      <b/>
      <sz val="16"/>
      <color rgb="FFFFFFFF"/>
      <name val="Arial"/>
      <family val="2"/>
    </font>
    <font>
      <sz val="16"/>
      <color theme="1"/>
      <name val="Arial"/>
      <family val="2"/>
    </font>
    <font>
      <sz val="16"/>
      <name val="Arial"/>
      <family val="2"/>
    </font>
    <font>
      <sz val="16"/>
      <color theme="10"/>
      <name val="Arial"/>
      <family val="2"/>
    </font>
    <font>
      <i/>
      <sz val="16"/>
      <color theme="0" tint="-0.34998626667073579"/>
      <name val="Arial"/>
      <family val="2"/>
    </font>
    <font>
      <i/>
      <sz val="16"/>
      <color theme="1"/>
      <name val="Arial"/>
      <family val="2"/>
    </font>
    <font>
      <u/>
      <sz val="16"/>
      <color theme="10"/>
      <name val="Arial"/>
      <family val="2"/>
    </font>
    <font>
      <b/>
      <sz val="16"/>
      <color theme="0"/>
      <name val="Arial"/>
      <family val="2"/>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b/>
      <sz val="11"/>
      <color theme="1"/>
      <name val="Calibri"/>
      <family val="2"/>
      <scheme val="minor"/>
    </font>
    <font>
      <b/>
      <sz val="16"/>
      <color rgb="FFFF0000"/>
      <name val="Arial"/>
      <family val="2"/>
    </font>
    <font>
      <b/>
      <sz val="12"/>
      <color theme="0"/>
      <name val="Arial"/>
      <family val="2"/>
    </font>
    <font>
      <sz val="12"/>
      <color theme="1"/>
      <name val="Arial"/>
      <family val="2"/>
    </font>
    <font>
      <i/>
      <sz val="12"/>
      <color rgb="FFFF0000"/>
      <name val="Arial"/>
      <family val="2"/>
    </font>
    <font>
      <b/>
      <sz val="20"/>
      <color rgb="FFFF0000"/>
      <name val="Arial"/>
      <family val="2"/>
    </font>
    <font>
      <b/>
      <sz val="18"/>
      <color rgb="FFFF0000"/>
      <name val="Arial"/>
      <family val="2"/>
    </font>
  </fonts>
  <fills count="42">
    <fill>
      <patternFill patternType="none"/>
    </fill>
    <fill>
      <patternFill patternType="gray125"/>
    </fill>
    <fill>
      <patternFill patternType="solid">
        <fgColor rgb="FFC6EFCE"/>
      </patternFill>
    </fill>
    <fill>
      <patternFill patternType="solid">
        <fgColor rgb="FF5E93DB"/>
        <bgColor indexed="64"/>
      </patternFill>
    </fill>
    <fill>
      <patternFill patternType="solid">
        <fgColor rgb="FF8ECC3C"/>
        <bgColor indexed="64"/>
      </patternFill>
    </fill>
    <fill>
      <patternFill patternType="solid">
        <fgColor rgb="FFA7C4EB"/>
        <bgColor indexed="64"/>
      </patternFill>
    </fill>
    <fill>
      <patternFill patternType="solid">
        <fgColor theme="1"/>
        <bgColor indexed="64"/>
      </patternFill>
    </fill>
    <fill>
      <patternFill patternType="solid">
        <fgColor rgb="FFECF6DE"/>
        <bgColor indexed="64"/>
      </patternFill>
    </fill>
    <fill>
      <patternFill patternType="solid">
        <fgColor theme="4"/>
        <bgColor indexed="64"/>
      </patternFill>
    </fill>
    <fill>
      <patternFill patternType="solid">
        <fgColor theme="0"/>
        <bgColor indexed="64"/>
      </patternFill>
    </fill>
    <fill>
      <patternFill patternType="solid">
        <fgColor rgb="FFFFFFFF"/>
        <bgColor indexed="64"/>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bgColor indexed="64"/>
      </patternFill>
    </fill>
  </fills>
  <borders count="2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66">
    <xf numFmtId="0" fontId="0" fillId="0" borderId="0"/>
    <xf numFmtId="0" fontId="1" fillId="0" borderId="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13" fillId="2" borderId="0" applyNumberFormat="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54" fillId="0" borderId="0" applyNumberFormat="0" applyFill="0" applyBorder="0" applyAlignment="0" applyProtection="0"/>
    <xf numFmtId="0" fontId="55" fillId="0" borderId="12" applyNumberFormat="0" applyFill="0" applyAlignment="0" applyProtection="0"/>
    <xf numFmtId="0" fontId="56" fillId="0" borderId="13" applyNumberFormat="0" applyFill="0" applyAlignment="0" applyProtection="0"/>
    <xf numFmtId="0" fontId="57" fillId="0" borderId="14" applyNumberFormat="0" applyFill="0" applyAlignment="0" applyProtection="0"/>
    <xf numFmtId="0" fontId="57" fillId="0" borderId="0" applyNumberFormat="0" applyFill="0" applyBorder="0" applyAlignment="0" applyProtection="0"/>
    <xf numFmtId="0" fontId="13" fillId="2" borderId="0" applyNumberFormat="0" applyBorder="0" applyAlignment="0" applyProtection="0"/>
    <xf numFmtId="0" fontId="58" fillId="11" borderId="0" applyNumberFormat="0" applyBorder="0" applyAlignment="0" applyProtection="0"/>
    <xf numFmtId="0" fontId="59" fillId="12" borderId="0" applyNumberFormat="0" applyBorder="0" applyAlignment="0" applyProtection="0"/>
    <xf numFmtId="0" fontId="60" fillId="13" borderId="15" applyNumberFormat="0" applyAlignment="0" applyProtection="0"/>
    <xf numFmtId="0" fontId="61" fillId="14" borderId="16" applyNumberFormat="0" applyAlignment="0" applyProtection="0"/>
    <xf numFmtId="0" fontId="62" fillId="14" borderId="15" applyNumberFormat="0" applyAlignment="0" applyProtection="0"/>
    <xf numFmtId="0" fontId="63" fillId="0" borderId="17" applyNumberFormat="0" applyFill="0" applyAlignment="0" applyProtection="0"/>
    <xf numFmtId="0" fontId="19" fillId="15" borderId="18" applyNumberFormat="0" applyAlignment="0" applyProtection="0"/>
    <xf numFmtId="0" fontId="33" fillId="0" borderId="0" applyNumberFormat="0" applyFill="0" applyBorder="0" applyAlignment="0" applyProtection="0"/>
    <xf numFmtId="0" fontId="53" fillId="16" borderId="19" applyNumberFormat="0" applyFont="0" applyAlignment="0" applyProtection="0"/>
    <xf numFmtId="0" fontId="64" fillId="0" borderId="0" applyNumberFormat="0" applyFill="0" applyBorder="0" applyAlignment="0" applyProtection="0"/>
    <xf numFmtId="0" fontId="65" fillId="0" borderId="20" applyNumberFormat="0" applyFill="0" applyAlignment="0" applyProtection="0"/>
    <xf numFmtId="0" fontId="20" fillId="17" borderId="0" applyNumberFormat="0" applyBorder="0" applyAlignment="0" applyProtection="0"/>
    <xf numFmtId="0" fontId="53" fillId="18" borderId="0" applyNumberFormat="0" applyBorder="0" applyAlignment="0" applyProtection="0"/>
    <xf numFmtId="0" fontId="53" fillId="19" borderId="0" applyNumberFormat="0" applyBorder="0" applyAlignment="0" applyProtection="0"/>
    <xf numFmtId="0" fontId="53" fillId="20" borderId="0" applyNumberFormat="0" applyBorder="0" applyAlignment="0" applyProtection="0"/>
    <xf numFmtId="0" fontId="20" fillId="21" borderId="0" applyNumberFormat="0" applyBorder="0" applyAlignment="0" applyProtection="0"/>
    <xf numFmtId="0" fontId="53" fillId="22" borderId="0" applyNumberFormat="0" applyBorder="0" applyAlignment="0" applyProtection="0"/>
    <xf numFmtId="0" fontId="53" fillId="23" borderId="0" applyNumberFormat="0" applyBorder="0" applyAlignment="0" applyProtection="0"/>
    <xf numFmtId="0" fontId="53" fillId="24" borderId="0" applyNumberFormat="0" applyBorder="0" applyAlignment="0" applyProtection="0"/>
    <xf numFmtId="0" fontId="20" fillId="25" borderId="0" applyNumberFormat="0" applyBorder="0" applyAlignment="0" applyProtection="0"/>
    <xf numFmtId="0" fontId="53" fillId="26" borderId="0" applyNumberFormat="0" applyBorder="0" applyAlignment="0" applyProtection="0"/>
    <xf numFmtId="0" fontId="53" fillId="27" borderId="0" applyNumberFormat="0" applyBorder="0" applyAlignment="0" applyProtection="0"/>
    <xf numFmtId="0" fontId="53" fillId="28" borderId="0" applyNumberFormat="0" applyBorder="0" applyAlignment="0" applyProtection="0"/>
    <xf numFmtId="0" fontId="20" fillId="29" borderId="0" applyNumberFormat="0" applyBorder="0" applyAlignment="0" applyProtection="0"/>
    <xf numFmtId="0" fontId="53" fillId="30" borderId="0" applyNumberFormat="0" applyBorder="0" applyAlignment="0" applyProtection="0"/>
    <xf numFmtId="0" fontId="53" fillId="31" borderId="0" applyNumberFormat="0" applyBorder="0" applyAlignment="0" applyProtection="0"/>
    <xf numFmtId="0" fontId="53" fillId="32" borderId="0" applyNumberFormat="0" applyBorder="0" applyAlignment="0" applyProtection="0"/>
    <xf numFmtId="0" fontId="20" fillId="33" borderId="0" applyNumberFormat="0" applyBorder="0" applyAlignment="0" applyProtection="0"/>
    <xf numFmtId="0" fontId="53" fillId="34" borderId="0" applyNumberFormat="0" applyBorder="0" applyAlignment="0" applyProtection="0"/>
    <xf numFmtId="0" fontId="53" fillId="35" borderId="0" applyNumberFormat="0" applyBorder="0" applyAlignment="0" applyProtection="0"/>
    <xf numFmtId="0" fontId="53" fillId="36" borderId="0" applyNumberFormat="0" applyBorder="0" applyAlignment="0" applyProtection="0"/>
    <xf numFmtId="0" fontId="20" fillId="37" borderId="0" applyNumberFormat="0" applyBorder="0" applyAlignment="0" applyProtection="0"/>
    <xf numFmtId="0" fontId="53" fillId="38" borderId="0" applyNumberFormat="0" applyBorder="0" applyAlignment="0" applyProtection="0"/>
    <xf numFmtId="0" fontId="53" fillId="39" borderId="0" applyNumberFormat="0" applyBorder="0" applyAlignment="0" applyProtection="0"/>
    <xf numFmtId="0" fontId="53" fillId="40" borderId="0" applyNumberFormat="0" applyBorder="0" applyAlignment="0" applyProtection="0"/>
  </cellStyleXfs>
  <cellXfs count="151">
    <xf numFmtId="0" fontId="0" fillId="0" borderId="0" xfId="0"/>
    <xf numFmtId="0" fontId="6" fillId="0" borderId="1" xfId="0" applyFont="1" applyBorder="1" applyAlignment="1">
      <alignment horizontal="left" vertical="center" wrapText="1"/>
    </xf>
    <xf numFmtId="0" fontId="12" fillId="0" borderId="0" xfId="0" applyFont="1" applyAlignment="1">
      <alignment vertical="center"/>
    </xf>
    <xf numFmtId="0" fontId="0" fillId="0" borderId="0" xfId="0" applyAlignment="1">
      <alignment horizontal="left" vertical="center" wrapText="1" indent="2"/>
    </xf>
    <xf numFmtId="14" fontId="10" fillId="0" borderId="1" xfId="0" applyNumberFormat="1" applyFont="1" applyBorder="1" applyAlignment="1">
      <alignment horizontal="left" vertical="center" wrapText="1"/>
    </xf>
    <xf numFmtId="14" fontId="10" fillId="0" borderId="0" xfId="0" applyNumberFormat="1" applyFont="1" applyAlignment="1">
      <alignment horizontal="left" vertical="center" wrapText="1"/>
    </xf>
    <xf numFmtId="0" fontId="10" fillId="0" borderId="0" xfId="0" applyFont="1" applyAlignment="1">
      <alignment horizontal="left" vertical="center"/>
    </xf>
    <xf numFmtId="0" fontId="8" fillId="0" borderId="0" xfId="0" applyFont="1" applyAlignment="1">
      <alignment horizontal="left" vertical="center" wrapText="1"/>
    </xf>
    <xf numFmtId="0" fontId="0" fillId="0" borderId="0" xfId="0" applyAlignment="1">
      <alignment horizontal="left" vertical="center"/>
    </xf>
    <xf numFmtId="0" fontId="14" fillId="0" borderId="0" xfId="0" applyFont="1" applyAlignment="1">
      <alignment horizontal="left" vertical="center"/>
    </xf>
    <xf numFmtId="0" fontId="5" fillId="0" borderId="0" xfId="0" applyFont="1" applyAlignment="1">
      <alignment horizontal="left" vertical="center"/>
    </xf>
    <xf numFmtId="0" fontId="5" fillId="0" borderId="0" xfId="0" applyFont="1" applyAlignment="1">
      <alignment horizontal="left" vertical="center" wrapText="1"/>
    </xf>
    <xf numFmtId="0" fontId="7" fillId="0" borderId="0" xfId="0" applyFont="1" applyAlignment="1">
      <alignment horizontal="left" vertical="center" wrapText="1"/>
    </xf>
    <xf numFmtId="0" fontId="6" fillId="0" borderId="0" xfId="0" applyFont="1" applyAlignment="1">
      <alignment horizontal="left" vertical="center" wrapText="1"/>
    </xf>
    <xf numFmtId="0" fontId="5" fillId="0" borderId="0" xfId="0" applyFont="1" applyAlignment="1">
      <alignment horizontal="center" vertical="center"/>
    </xf>
    <xf numFmtId="0" fontId="9" fillId="0" borderId="0" xfId="0" applyFont="1" applyAlignment="1">
      <alignment horizontal="center" vertical="center"/>
    </xf>
    <xf numFmtId="0" fontId="4" fillId="0" borderId="0" xfId="0" applyFont="1" applyAlignment="1">
      <alignment horizontal="center" vertical="center"/>
    </xf>
    <xf numFmtId="14" fontId="16" fillId="0" borderId="1" xfId="0" applyNumberFormat="1" applyFont="1" applyBorder="1" applyAlignment="1">
      <alignment horizontal="left" vertical="center" wrapText="1"/>
    </xf>
    <xf numFmtId="0" fontId="17" fillId="0" borderId="0" xfId="0" applyFont="1" applyAlignment="1">
      <alignment horizontal="left" vertical="center"/>
    </xf>
    <xf numFmtId="0" fontId="17" fillId="0" borderId="1" xfId="0" applyFont="1" applyBorder="1" applyAlignment="1">
      <alignment horizontal="left" vertical="center" wrapText="1"/>
    </xf>
    <xf numFmtId="0" fontId="17" fillId="0" borderId="1" xfId="0" applyFont="1" applyBorder="1" applyAlignment="1">
      <alignment horizontal="left" vertical="center"/>
    </xf>
    <xf numFmtId="14" fontId="17" fillId="0" borderId="1" xfId="0" applyNumberFormat="1" applyFont="1" applyBorder="1" applyAlignment="1">
      <alignment horizontal="left" vertical="center"/>
    </xf>
    <xf numFmtId="164" fontId="17" fillId="0" borderId="1" xfId="0" applyNumberFormat="1" applyFont="1" applyBorder="1" applyAlignment="1">
      <alignment horizontal="left" vertical="center" wrapText="1"/>
    </xf>
    <xf numFmtId="0" fontId="17" fillId="0" borderId="0" xfId="0" applyFont="1" applyAlignment="1">
      <alignment horizontal="left" vertical="center" wrapText="1"/>
    </xf>
    <xf numFmtId="14" fontId="17" fillId="0" borderId="1" xfId="0" applyNumberFormat="1" applyFont="1" applyBorder="1" applyAlignment="1">
      <alignment horizontal="left" vertical="center" wrapText="1"/>
    </xf>
    <xf numFmtId="0" fontId="18" fillId="0" borderId="0" xfId="0" applyFont="1" applyAlignment="1">
      <alignment vertical="center"/>
    </xf>
    <xf numFmtId="0" fontId="2" fillId="0" borderId="0" xfId="23" applyAlignment="1">
      <alignment horizontal="left" vertical="center"/>
    </xf>
    <xf numFmtId="0" fontId="0" fillId="0" borderId="0" xfId="0" applyAlignment="1">
      <alignment vertical="center"/>
    </xf>
    <xf numFmtId="0" fontId="11" fillId="0" borderId="0" xfId="0" applyFont="1"/>
    <xf numFmtId="0" fontId="11" fillId="0" borderId="0" xfId="0" applyFont="1" applyAlignment="1">
      <alignment horizontal="left" indent="3"/>
    </xf>
    <xf numFmtId="0" fontId="11" fillId="0" borderId="0" xfId="0" applyFont="1" applyAlignment="1">
      <alignment horizontal="left" indent="4"/>
    </xf>
    <xf numFmtId="0" fontId="15" fillId="0" borderId="0" xfId="0" applyFont="1" applyAlignment="1">
      <alignment horizontal="left" indent="4"/>
    </xf>
    <xf numFmtId="0" fontId="15" fillId="0" borderId="0" xfId="0" applyFont="1" applyAlignment="1">
      <alignment horizontal="left" indent="3"/>
    </xf>
    <xf numFmtId="0" fontId="11" fillId="0" borderId="0" xfId="0" applyFont="1" applyAlignment="1">
      <alignment vertical="center" wrapText="1"/>
    </xf>
    <xf numFmtId="0" fontId="20" fillId="0" borderId="0" xfId="0" applyFont="1" applyAlignment="1">
      <alignment horizontal="center" vertical="center" wrapText="1"/>
    </xf>
    <xf numFmtId="0" fontId="20" fillId="0" borderId="0" xfId="0" applyFont="1" applyAlignment="1">
      <alignment horizontal="center" vertical="center"/>
    </xf>
    <xf numFmtId="0" fontId="23" fillId="0" borderId="0" xfId="0" applyFont="1" applyAlignment="1">
      <alignment horizontal="left" vertical="center" wrapText="1"/>
    </xf>
    <xf numFmtId="0" fontId="25" fillId="0" borderId="0" xfId="0" applyFont="1" applyAlignment="1">
      <alignment horizontal="left" vertical="center" wrapText="1"/>
    </xf>
    <xf numFmtId="0" fontId="26" fillId="0" borderId="0" xfId="0" applyFont="1" applyAlignment="1">
      <alignment horizontal="left" vertical="center" wrapText="1"/>
    </xf>
    <xf numFmtId="0" fontId="0" fillId="6" borderId="5" xfId="0" applyFill="1" applyBorder="1"/>
    <xf numFmtId="0" fontId="0" fillId="6" borderId="0" xfId="0" applyFill="1" applyAlignment="1">
      <alignment vertical="center"/>
    </xf>
    <xf numFmtId="0" fontId="0" fillId="6" borderId="0" xfId="0" applyFill="1"/>
    <xf numFmtId="0" fontId="0" fillId="6" borderId="7" xfId="0" applyFill="1" applyBorder="1"/>
    <xf numFmtId="0" fontId="27" fillId="6" borderId="0" xfId="0" applyFont="1" applyFill="1"/>
    <xf numFmtId="0" fontId="28" fillId="6" borderId="0" xfId="0" applyFont="1" applyFill="1" applyAlignment="1">
      <alignment vertical="center"/>
    </xf>
    <xf numFmtId="0" fontId="29" fillId="6" borderId="0" xfId="0" applyFont="1" applyFill="1" applyAlignment="1">
      <alignment horizontal="center" vertical="center"/>
    </xf>
    <xf numFmtId="0" fontId="17" fillId="7" borderId="0" xfId="0" applyFont="1" applyFill="1" applyAlignment="1">
      <alignment horizontal="left" vertical="center"/>
    </xf>
    <xf numFmtId="0" fontId="17" fillId="7" borderId="1" xfId="0" applyFont="1" applyFill="1" applyBorder="1" applyAlignment="1">
      <alignment horizontal="left" vertical="center" wrapText="1"/>
    </xf>
    <xf numFmtId="0" fontId="17" fillId="7" borderId="1" xfId="0" applyFont="1" applyFill="1" applyBorder="1" applyAlignment="1">
      <alignment horizontal="left" vertical="center"/>
    </xf>
    <xf numFmtId="14" fontId="17" fillId="7" borderId="1" xfId="0" applyNumberFormat="1" applyFont="1" applyFill="1" applyBorder="1" applyAlignment="1">
      <alignment horizontal="left" vertical="center"/>
    </xf>
    <xf numFmtId="164" fontId="17" fillId="7" borderId="1" xfId="0" applyNumberFormat="1" applyFont="1" applyFill="1" applyBorder="1" applyAlignment="1">
      <alignment horizontal="left" vertical="center" wrapText="1"/>
    </xf>
    <xf numFmtId="0" fontId="17" fillId="7" borderId="0" xfId="0" applyFont="1" applyFill="1" applyAlignment="1">
      <alignment horizontal="left" vertical="center" wrapText="1"/>
    </xf>
    <xf numFmtId="14" fontId="17" fillId="7" borderId="1" xfId="0" applyNumberFormat="1" applyFont="1" applyFill="1" applyBorder="1" applyAlignment="1">
      <alignment horizontal="left" vertical="center" wrapText="1"/>
    </xf>
    <xf numFmtId="0" fontId="19" fillId="3" borderId="0" xfId="0" applyFont="1" applyFill="1" applyAlignment="1">
      <alignment vertical="center" wrapText="1"/>
    </xf>
    <xf numFmtId="0" fontId="19" fillId="3" borderId="0" xfId="0" applyFont="1" applyFill="1"/>
    <xf numFmtId="0" fontId="19" fillId="3" borderId="0" xfId="0" applyFont="1" applyFill="1" applyAlignment="1">
      <alignment vertical="top" wrapText="1"/>
    </xf>
    <xf numFmtId="0" fontId="30" fillId="0" borderId="0" xfId="0" applyFont="1" applyAlignment="1">
      <alignment vertical="center"/>
    </xf>
    <xf numFmtId="0" fontId="20" fillId="5" borderId="0" xfId="0" applyFont="1" applyFill="1" applyAlignment="1">
      <alignment horizontal="left" vertical="center" wrapText="1" indent="2"/>
    </xf>
    <xf numFmtId="0" fontId="25" fillId="0" borderId="1" xfId="0" applyFont="1" applyBorder="1" applyAlignment="1">
      <alignment horizontal="left" vertical="center" wrapText="1"/>
    </xf>
    <xf numFmtId="14" fontId="25" fillId="0" borderId="1" xfId="0" applyNumberFormat="1" applyFont="1" applyBorder="1" applyAlignment="1">
      <alignment horizontal="left" vertical="center" wrapText="1"/>
    </xf>
    <xf numFmtId="164" fontId="25" fillId="0" borderId="1" xfId="0" applyNumberFormat="1" applyFont="1" applyBorder="1" applyAlignment="1">
      <alignment horizontal="left" vertical="center" wrapText="1"/>
    </xf>
    <xf numFmtId="0" fontId="11" fillId="0" borderId="0" xfId="0" applyFont="1" applyAlignment="1">
      <alignment horizontal="left" indent="6"/>
    </xf>
    <xf numFmtId="0" fontId="34" fillId="0" borderId="1" xfId="0" applyFont="1" applyBorder="1" applyAlignment="1">
      <alignment horizontal="left" vertical="center" wrapText="1"/>
    </xf>
    <xf numFmtId="14" fontId="16" fillId="9" borderId="1" xfId="0" applyNumberFormat="1" applyFont="1" applyFill="1" applyBorder="1" applyAlignment="1">
      <alignment horizontal="left" vertical="center" wrapText="1"/>
    </xf>
    <xf numFmtId="14" fontId="10" fillId="9" borderId="1" xfId="0" applyNumberFormat="1" applyFont="1" applyFill="1" applyBorder="1" applyAlignment="1">
      <alignment horizontal="left" vertical="center" wrapText="1"/>
    </xf>
    <xf numFmtId="1" fontId="9" fillId="9" borderId="1" xfId="0" applyNumberFormat="1" applyFont="1" applyFill="1" applyBorder="1" applyAlignment="1">
      <alignment horizontal="left" vertical="center" wrapText="1"/>
    </xf>
    <xf numFmtId="14" fontId="9" fillId="9" borderId="1" xfId="0" applyNumberFormat="1" applyFont="1" applyFill="1" applyBorder="1" applyAlignment="1">
      <alignment horizontal="left" vertical="center" wrapText="1"/>
    </xf>
    <xf numFmtId="0" fontId="35" fillId="0" borderId="1" xfId="0" applyFont="1" applyBorder="1" applyAlignment="1">
      <alignment horizontal="left" vertical="top" wrapText="1"/>
    </xf>
    <xf numFmtId="0" fontId="10" fillId="0" borderId="1" xfId="0" applyFont="1" applyBorder="1" applyAlignment="1">
      <alignment horizontal="left" vertical="center" wrapText="1"/>
    </xf>
    <xf numFmtId="0" fontId="6" fillId="0" borderId="1" xfId="0" applyFont="1" applyBorder="1" applyAlignment="1">
      <alignment horizontal="left" vertical="top" wrapText="1"/>
    </xf>
    <xf numFmtId="0" fontId="5" fillId="0" borderId="1" xfId="0" applyFont="1" applyBorder="1" applyAlignment="1">
      <alignment horizontal="left" vertical="center"/>
    </xf>
    <xf numFmtId="0" fontId="36" fillId="0" borderId="1" xfId="0" applyFont="1" applyBorder="1" applyAlignment="1">
      <alignment horizontal="left" vertical="center"/>
    </xf>
    <xf numFmtId="0" fontId="36" fillId="0" borderId="1" xfId="0" applyFont="1" applyBorder="1" applyAlignment="1">
      <alignment horizontal="left" vertical="center" wrapText="1"/>
    </xf>
    <xf numFmtId="0" fontId="7" fillId="0" borderId="1" xfId="0" applyFont="1" applyBorder="1" applyAlignment="1">
      <alignment horizontal="left" vertical="center"/>
    </xf>
    <xf numFmtId="0" fontId="5" fillId="0" borderId="1" xfId="0" applyFont="1" applyBorder="1" applyAlignment="1">
      <alignment horizontal="left" vertical="center" wrapText="1"/>
    </xf>
    <xf numFmtId="0" fontId="38" fillId="0" borderId="1" xfId="0" applyFont="1" applyBorder="1" applyAlignment="1">
      <alignment horizontal="left" vertical="center"/>
    </xf>
    <xf numFmtId="0" fontId="0" fillId="6" borderId="6" xfId="0" applyFill="1" applyBorder="1" applyAlignment="1">
      <alignment vertical="center"/>
    </xf>
    <xf numFmtId="0" fontId="29" fillId="6" borderId="0" xfId="0" applyFont="1" applyFill="1" applyAlignment="1">
      <alignment vertical="center"/>
    </xf>
    <xf numFmtId="0" fontId="0" fillId="0" borderId="0" xfId="0" applyAlignment="1">
      <alignment horizontal="center" vertical="center"/>
    </xf>
    <xf numFmtId="0" fontId="0" fillId="0" borderId="0" xfId="0" applyAlignment="1">
      <alignment horizontal="left"/>
    </xf>
    <xf numFmtId="0" fontId="39" fillId="0" borderId="8" xfId="0" applyFont="1" applyBorder="1" applyAlignment="1">
      <alignment vertical="center"/>
    </xf>
    <xf numFmtId="0" fontId="33" fillId="0" borderId="0" xfId="0" applyFont="1" applyAlignment="1">
      <alignment horizontal="center"/>
    </xf>
    <xf numFmtId="0" fontId="32" fillId="0" borderId="0" xfId="0" applyFont="1" applyAlignment="1">
      <alignment horizontal="left"/>
    </xf>
    <xf numFmtId="0" fontId="11" fillId="0" borderId="0" xfId="0" applyFont="1" applyAlignment="1">
      <alignment horizontal="center" vertical="center"/>
    </xf>
    <xf numFmtId="0" fontId="11" fillId="0" borderId="0" xfId="0" applyFont="1" applyAlignment="1">
      <alignment horizontal="left"/>
    </xf>
    <xf numFmtId="0" fontId="39" fillId="0" borderId="0" xfId="0" applyFont="1" applyAlignment="1">
      <alignment vertical="center"/>
    </xf>
    <xf numFmtId="0" fontId="19" fillId="3" borderId="1" xfId="0" applyFont="1" applyFill="1" applyBorder="1" applyAlignment="1">
      <alignment vertical="center" wrapText="1"/>
    </xf>
    <xf numFmtId="0" fontId="33" fillId="0" borderId="0" xfId="0" applyFont="1" applyAlignment="1">
      <alignment horizontal="center" vertical="center"/>
    </xf>
    <xf numFmtId="0" fontId="42" fillId="5" borderId="1" xfId="0" applyFont="1" applyFill="1" applyBorder="1" applyAlignment="1">
      <alignment vertical="center" wrapText="1"/>
    </xf>
    <xf numFmtId="0" fontId="32" fillId="0" borderId="0" xfId="0" applyFont="1" applyAlignment="1">
      <alignment horizontal="left" vertical="center"/>
    </xf>
    <xf numFmtId="0" fontId="40" fillId="0" borderId="0" xfId="0" applyFont="1" applyAlignment="1">
      <alignment vertical="center"/>
    </xf>
    <xf numFmtId="0" fontId="5" fillId="0" borderId="0" xfId="0" applyFont="1" applyAlignment="1">
      <alignment horizontal="left" vertical="center" indent="2"/>
    </xf>
    <xf numFmtId="0" fontId="5" fillId="0" borderId="0" xfId="0" applyFont="1" applyAlignment="1">
      <alignment vertical="center"/>
    </xf>
    <xf numFmtId="0" fontId="17" fillId="0" borderId="0" xfId="0" applyFont="1" applyAlignment="1">
      <alignment horizontal="left" indent="2"/>
    </xf>
    <xf numFmtId="0" fontId="5" fillId="0" borderId="0" xfId="0" applyFont="1" applyAlignment="1">
      <alignment horizontal="left" indent="2"/>
    </xf>
    <xf numFmtId="0" fontId="41" fillId="0" borderId="0" xfId="23" applyFont="1" applyAlignment="1">
      <alignment horizontal="left" indent="2"/>
    </xf>
    <xf numFmtId="0" fontId="15" fillId="0" borderId="0" xfId="0" applyFont="1" applyAlignment="1">
      <alignment horizontal="left" vertical="center" indent="1"/>
    </xf>
    <xf numFmtId="0" fontId="17" fillId="10" borderId="1" xfId="0" applyFont="1" applyFill="1" applyBorder="1" applyAlignment="1">
      <alignment horizontal="left" vertical="center" wrapText="1"/>
    </xf>
    <xf numFmtId="3" fontId="25" fillId="0" borderId="1" xfId="0" applyNumberFormat="1" applyFont="1" applyBorder="1" applyAlignment="1">
      <alignment horizontal="left" vertical="center" wrapText="1"/>
    </xf>
    <xf numFmtId="0" fontId="0" fillId="6" borderId="6" xfId="0" applyFill="1" applyBorder="1" applyAlignment="1">
      <alignment horizontal="center" vertical="center"/>
    </xf>
    <xf numFmtId="1" fontId="6" fillId="0" borderId="1" xfId="0" applyNumberFormat="1" applyFont="1" applyBorder="1" applyAlignment="1">
      <alignment horizontal="left" vertical="center" wrapText="1"/>
    </xf>
    <xf numFmtId="0" fontId="6" fillId="0" borderId="2" xfId="0" applyFont="1" applyBorder="1" applyAlignment="1">
      <alignment horizontal="left" vertical="center" wrapText="1"/>
    </xf>
    <xf numFmtId="0" fontId="46" fillId="0" borderId="0" xfId="0" applyFont="1"/>
    <xf numFmtId="0" fontId="47" fillId="0" borderId="0" xfId="1" applyFont="1"/>
    <xf numFmtId="0" fontId="47" fillId="0" borderId="0" xfId="1" applyFont="1" applyAlignment="1">
      <alignment vertical="center"/>
    </xf>
    <xf numFmtId="0" fontId="45" fillId="8" borderId="0" xfId="0" applyFont="1" applyFill="1" applyAlignment="1">
      <alignment horizontal="left" vertical="center" indent="1"/>
    </xf>
    <xf numFmtId="0" fontId="49" fillId="0" borderId="0" xfId="1" applyFont="1" applyAlignment="1">
      <alignment vertical="center"/>
    </xf>
    <xf numFmtId="0" fontId="49" fillId="0" borderId="0" xfId="1" applyFont="1" applyAlignment="1">
      <alignment horizontal="left" vertical="center" wrapText="1"/>
    </xf>
    <xf numFmtId="0" fontId="48" fillId="0" borderId="0" xfId="23" applyFont="1" applyBorder="1" applyAlignment="1">
      <alignment vertical="center"/>
    </xf>
    <xf numFmtId="0" fontId="51" fillId="0" borderId="0" xfId="23" applyFont="1" applyBorder="1" applyAlignment="1">
      <alignment vertical="center"/>
    </xf>
    <xf numFmtId="0" fontId="44" fillId="0" borderId="1" xfId="0" applyFont="1" applyBorder="1" applyAlignment="1">
      <alignment horizontal="left" indent="1"/>
    </xf>
    <xf numFmtId="0" fontId="44" fillId="0" borderId="1" xfId="0" applyFont="1" applyBorder="1"/>
    <xf numFmtId="0" fontId="46" fillId="0" borderId="1" xfId="0" applyFont="1" applyBorder="1" applyAlignment="1">
      <alignment horizontal="left" indent="1"/>
    </xf>
    <xf numFmtId="0" fontId="50" fillId="0" borderId="1" xfId="0" applyFont="1" applyBorder="1" applyAlignment="1">
      <alignment horizontal="left" indent="1"/>
    </xf>
    <xf numFmtId="0" fontId="46" fillId="0" borderId="1" xfId="0" applyFont="1" applyBorder="1"/>
    <xf numFmtId="0" fontId="44" fillId="0" borderId="1" xfId="0" applyFont="1" applyBorder="1" applyAlignment="1">
      <alignment vertical="center" wrapText="1"/>
    </xf>
    <xf numFmtId="0" fontId="44" fillId="0" borderId="1" xfId="0" applyFont="1" applyBorder="1" applyAlignment="1">
      <alignment wrapText="1"/>
    </xf>
    <xf numFmtId="0" fontId="52" fillId="3" borderId="1" xfId="1" applyFont="1" applyFill="1" applyBorder="1" applyAlignment="1">
      <alignment vertical="center"/>
    </xf>
    <xf numFmtId="0" fontId="52" fillId="3" borderId="0" xfId="1" applyFont="1" applyFill="1" applyAlignment="1">
      <alignment vertical="center"/>
    </xf>
    <xf numFmtId="0" fontId="47" fillId="0" borderId="9" xfId="1" applyFont="1" applyBorder="1" applyAlignment="1">
      <alignment wrapText="1"/>
    </xf>
    <xf numFmtId="0" fontId="46" fillId="0" borderId="9" xfId="0" applyFont="1" applyBorder="1" applyAlignment="1">
      <alignment vertical="center" wrapText="1"/>
    </xf>
    <xf numFmtId="0" fontId="46" fillId="0" borderId="9" xfId="0" applyFont="1" applyBorder="1" applyAlignment="1">
      <alignment wrapText="1"/>
    </xf>
    <xf numFmtId="0" fontId="52" fillId="3" borderId="1" xfId="1" applyFont="1" applyFill="1" applyBorder="1" applyAlignment="1">
      <alignment vertical="center" wrapText="1"/>
    </xf>
    <xf numFmtId="0" fontId="66" fillId="0" borderId="0" xfId="0" applyFont="1" applyAlignment="1">
      <alignment horizontal="left" indent="1"/>
    </xf>
    <xf numFmtId="0" fontId="46" fillId="0" borderId="1" xfId="0" applyFont="1" applyBorder="1" applyAlignment="1">
      <alignment vertical="top"/>
    </xf>
    <xf numFmtId="0" fontId="67" fillId="41" borderId="0" xfId="0" applyFont="1" applyFill="1"/>
    <xf numFmtId="0" fontId="67" fillId="0" borderId="0" xfId="0" applyFont="1"/>
    <xf numFmtId="0" fontId="68" fillId="0" borderId="0" xfId="0" applyFont="1"/>
    <xf numFmtId="0" fontId="69" fillId="0" borderId="0" xfId="0" applyFont="1"/>
    <xf numFmtId="0" fontId="20" fillId="4" borderId="1" xfId="0" applyFont="1" applyFill="1" applyBorder="1" applyAlignment="1">
      <alignment horizontal="center" vertical="center"/>
    </xf>
    <xf numFmtId="0" fontId="19" fillId="3" borderId="1" xfId="0" applyFont="1" applyFill="1" applyBorder="1" applyAlignment="1">
      <alignment horizontal="center" vertical="center" wrapText="1"/>
    </xf>
    <xf numFmtId="0" fontId="6" fillId="0" borderId="2" xfId="0" applyFont="1" applyBorder="1" applyAlignment="1">
      <alignment horizontal="left" vertical="center" wrapText="1" indent="2"/>
    </xf>
    <xf numFmtId="0" fontId="6" fillId="0" borderId="3" xfId="0" applyFont="1" applyBorder="1" applyAlignment="1">
      <alignment horizontal="left" vertical="center" wrapText="1" indent="2"/>
    </xf>
    <xf numFmtId="0" fontId="0" fillId="6" borderId="6" xfId="0" applyFill="1" applyBorder="1" applyAlignment="1">
      <alignment horizontal="center" vertical="center"/>
    </xf>
    <xf numFmtId="1" fontId="6" fillId="0" borderId="2" xfId="0" applyNumberFormat="1" applyFont="1" applyBorder="1" applyAlignment="1">
      <alignment horizontal="left" vertical="center" wrapText="1"/>
    </xf>
    <xf numFmtId="1" fontId="6" fillId="0" borderId="4" xfId="0" applyNumberFormat="1" applyFont="1" applyBorder="1" applyAlignment="1">
      <alignment horizontal="left" vertical="center" wrapText="1"/>
    </xf>
    <xf numFmtId="1" fontId="6" fillId="0" borderId="1" xfId="0" applyNumberFormat="1" applyFont="1" applyBorder="1" applyAlignment="1">
      <alignment horizontal="left" vertical="center" wrapText="1"/>
    </xf>
    <xf numFmtId="0" fontId="6" fillId="0" borderId="2" xfId="0" applyFont="1" applyBorder="1" applyAlignment="1">
      <alignment horizontal="left" vertical="center" wrapText="1"/>
    </xf>
    <xf numFmtId="0" fontId="6" fillId="0" borderId="4" xfId="0" applyFont="1" applyBorder="1" applyAlignment="1">
      <alignment horizontal="left" vertical="center" wrapText="1"/>
    </xf>
    <xf numFmtId="1" fontId="6" fillId="0" borderId="2" xfId="0" applyNumberFormat="1" applyFont="1" applyBorder="1" applyAlignment="1">
      <alignment horizontal="center" vertical="center" wrapText="1"/>
    </xf>
    <xf numFmtId="1" fontId="6" fillId="0" borderId="4" xfId="0" applyNumberFormat="1" applyFont="1" applyBorder="1" applyAlignment="1">
      <alignment horizontal="center" vertical="center" wrapText="1"/>
    </xf>
    <xf numFmtId="1" fontId="6" fillId="0" borderId="3" xfId="0" applyNumberFormat="1" applyFont="1" applyBorder="1" applyAlignment="1">
      <alignment horizontal="center" vertical="center" wrapText="1"/>
    </xf>
    <xf numFmtId="1" fontId="6" fillId="0" borderId="3" xfId="0" applyNumberFormat="1" applyFont="1" applyBorder="1" applyAlignment="1">
      <alignment horizontal="left" vertical="center" wrapText="1"/>
    </xf>
    <xf numFmtId="0" fontId="20" fillId="4" borderId="9" xfId="0" applyFont="1" applyFill="1" applyBorder="1" applyAlignment="1">
      <alignment horizontal="center" vertical="center"/>
    </xf>
    <xf numFmtId="0" fontId="20" fillId="4" borderId="10" xfId="0" applyFont="1" applyFill="1" applyBorder="1" applyAlignment="1">
      <alignment horizontal="center" vertical="center"/>
    </xf>
    <xf numFmtId="0" fontId="20" fillId="4" borderId="11" xfId="0" applyFont="1" applyFill="1" applyBorder="1" applyAlignment="1">
      <alignment horizontal="center" vertical="center"/>
    </xf>
    <xf numFmtId="0" fontId="6" fillId="0" borderId="2" xfId="0" applyFont="1" applyBorder="1" applyAlignment="1">
      <alignment horizontal="left" vertical="center"/>
    </xf>
    <xf numFmtId="0" fontId="6" fillId="0" borderId="3" xfId="0" applyFont="1" applyBorder="1" applyAlignment="1">
      <alignment horizontal="left" vertical="center"/>
    </xf>
    <xf numFmtId="0" fontId="70" fillId="0" borderId="0" xfId="0" applyFont="1" applyAlignment="1">
      <alignment horizontal="left" indent="1"/>
    </xf>
    <xf numFmtId="0" fontId="70" fillId="0" borderId="0" xfId="0" applyFont="1"/>
    <xf numFmtId="0" fontId="71" fillId="0" borderId="0" xfId="0" applyFont="1" applyAlignment="1">
      <alignment horizontal="left" vertical="center" wrapText="1"/>
    </xf>
  </cellXfs>
  <cellStyles count="66">
    <cellStyle name="20% - Accent1" xfId="43" builtinId="30" customBuiltin="1"/>
    <cellStyle name="20% - Accent2" xfId="47" builtinId="34" customBuiltin="1"/>
    <cellStyle name="20% - Accent3" xfId="51" builtinId="38" customBuiltin="1"/>
    <cellStyle name="20% - Accent4" xfId="55" builtinId="42" customBuiltin="1"/>
    <cellStyle name="20% - Accent5" xfId="59" builtinId="46" customBuiltin="1"/>
    <cellStyle name="20% - Accent6" xfId="63" builtinId="50" customBuiltin="1"/>
    <cellStyle name="40% - Accent1" xfId="44" builtinId="31" customBuiltin="1"/>
    <cellStyle name="40% - Accent2" xfId="48" builtinId="35" customBuiltin="1"/>
    <cellStyle name="40% - Accent3" xfId="52" builtinId="39" customBuiltin="1"/>
    <cellStyle name="40% - Accent4" xfId="56" builtinId="43" customBuiltin="1"/>
    <cellStyle name="40% - Accent5" xfId="60" builtinId="47" customBuiltin="1"/>
    <cellStyle name="40% - Accent6" xfId="64" builtinId="51" customBuiltin="1"/>
    <cellStyle name="60% - Accent1" xfId="45" builtinId="32" customBuiltin="1"/>
    <cellStyle name="60% - Accent2" xfId="49" builtinId="36" customBuiltin="1"/>
    <cellStyle name="60% - Accent3" xfId="53" builtinId="40" customBuiltin="1"/>
    <cellStyle name="60% - Accent4" xfId="57" builtinId="44" customBuiltin="1"/>
    <cellStyle name="60% - Accent5" xfId="61" builtinId="48" customBuiltin="1"/>
    <cellStyle name="60% - Accent6" xfId="65" builtinId="52" customBuiltin="1"/>
    <cellStyle name="Accent1" xfId="42" builtinId="29" customBuiltin="1"/>
    <cellStyle name="Accent2" xfId="46" builtinId="33" customBuiltin="1"/>
    <cellStyle name="Accent3" xfId="50" builtinId="37" customBuiltin="1"/>
    <cellStyle name="Accent4" xfId="54" builtinId="41" customBuiltin="1"/>
    <cellStyle name="Accent5" xfId="58" builtinId="45" customBuiltin="1"/>
    <cellStyle name="Accent6" xfId="62" builtinId="49" customBuiltin="1"/>
    <cellStyle name="Bad" xfId="31" builtinId="27" customBuiltin="1"/>
    <cellStyle name="Calculation" xfId="35" builtinId="22" customBuiltin="1"/>
    <cellStyle name="Check Cell" xfId="37" builtinId="23" customBuiltin="1"/>
    <cellStyle name="Explanatory Text" xfId="40" builtinId="53" customBuiltin="1"/>
    <cellStyle name="Followed Hyperlink" xfId="11" builtinId="9" hidden="1"/>
    <cellStyle name="Followed Hyperlink" xfId="9" builtinId="9" hidden="1"/>
    <cellStyle name="Followed Hyperlink" xfId="13" builtinId="9" hidden="1"/>
    <cellStyle name="Followed Hyperlink" xfId="7" builtinId="9" hidden="1"/>
    <cellStyle name="Followed Hyperlink" xfId="21" builtinId="9" hidden="1"/>
    <cellStyle name="Followed Hyperlink" xfId="19" builtinId="9" hidden="1"/>
    <cellStyle name="Followed Hyperlink" xfId="5" builtinId="9" hidden="1"/>
    <cellStyle name="Followed Hyperlink" xfId="15" builtinId="9" hidden="1"/>
    <cellStyle name="Followed Hyperlink" xfId="17" builtinId="9" hidden="1"/>
    <cellStyle name="Followed Hyperlink" xfId="3" builtinId="9" hidden="1"/>
    <cellStyle name="Good" xfId="30" builtinId="26" customBuiltin="1"/>
    <cellStyle name="Good 2" xfId="22" xr:uid="{B38C34A2-D6DC-7843-804F-309E7C9DCB46}"/>
    <cellStyle name="Heading 1" xfId="26" builtinId="16" customBuiltin="1"/>
    <cellStyle name="Heading 2" xfId="27" builtinId="17" customBuiltin="1"/>
    <cellStyle name="Heading 3" xfId="28" builtinId="18" customBuiltin="1"/>
    <cellStyle name="Heading 4" xfId="29" builtinId="19" customBuiltin="1"/>
    <cellStyle name="Hyperlink" xfId="16" builtinId="8" hidden="1"/>
    <cellStyle name="Hyperlink" xfId="18" builtinId="8" hidden="1"/>
    <cellStyle name="Hyperlink" xfId="20" builtinId="8" hidden="1"/>
    <cellStyle name="Hyperlink" xfId="8" builtinId="8" hidden="1"/>
    <cellStyle name="Hyperlink" xfId="10" builtinId="8" hidden="1"/>
    <cellStyle name="Hyperlink" xfId="12" builtinId="8" hidden="1"/>
    <cellStyle name="Hyperlink" xfId="14" builtinId="8" hidden="1"/>
    <cellStyle name="Hyperlink" xfId="4" builtinId="8" hidden="1"/>
    <cellStyle name="Hyperlink" xfId="6" builtinId="8" hidden="1"/>
    <cellStyle name="Hyperlink" xfId="2" builtinId="8" hidden="1"/>
    <cellStyle name="Hyperlink" xfId="23" builtinId="8"/>
    <cellStyle name="Hyperlink 2" xfId="24" xr:uid="{921F1B71-AFB9-48B6-9467-5F85673ABBEA}"/>
    <cellStyle name="Input" xfId="33" builtinId="20" customBuiltin="1"/>
    <cellStyle name="Linked Cell" xfId="36" builtinId="24" customBuiltin="1"/>
    <cellStyle name="Neutral" xfId="32" builtinId="28" customBuiltin="1"/>
    <cellStyle name="Normal" xfId="0" builtinId="0"/>
    <cellStyle name="Normal 2" xfId="1" xr:uid="{00000000-0005-0000-0000-000016000000}"/>
    <cellStyle name="Note" xfId="39" builtinId="10" customBuiltin="1"/>
    <cellStyle name="Output" xfId="34" builtinId="21" customBuiltin="1"/>
    <cellStyle name="Title" xfId="25" builtinId="15" customBuiltin="1"/>
    <cellStyle name="Total" xfId="41" builtinId="25" customBuiltin="1"/>
    <cellStyle name="Warning Text" xfId="38" builtinId="11" customBuiltin="1"/>
  </cellStyles>
  <dxfs count="0"/>
  <tableStyles count="0" defaultTableStyle="TableStyleMedium2" defaultPivotStyle="PivotStyleLight16"/>
  <colors>
    <mruColors>
      <color rgb="FF5E93DB"/>
      <color rgb="FFCE004E"/>
      <color rgb="FFEF9600"/>
      <color rgb="FFFFD1E3"/>
      <color rgb="FFECF6DE"/>
      <color rgb="FF8ECC3C"/>
      <color rgb="FFFFF2DD"/>
      <color rgb="FFFFE6BD"/>
      <color rgb="FFEFF4FB"/>
      <color rgb="FFD9EEB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1.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12</xdr:col>
      <xdr:colOff>714376</xdr:colOff>
      <xdr:row>4</xdr:row>
      <xdr:rowOff>285750</xdr:rowOff>
    </xdr:from>
    <xdr:to>
      <xdr:col>16</xdr:col>
      <xdr:colOff>123826</xdr:colOff>
      <xdr:row>7</xdr:row>
      <xdr:rowOff>85726</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19259551" y="1143000"/>
          <a:ext cx="2457450" cy="1143001"/>
        </a:xfrm>
        <a:prstGeom prst="rect">
          <a:avLst/>
        </a:prstGeom>
        <a:solidFill>
          <a:schemeClr val="bg1"/>
        </a:solidFill>
        <a:ln w="12700" cmpd="sng">
          <a:solidFill>
            <a:schemeClr val="bg1">
              <a:lumMod val="65000"/>
            </a:schemeClr>
          </a:solidFill>
          <a:prstDash val="lg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lang="en-US" sz="1000" b="1">
              <a:solidFill>
                <a:srgbClr val="8ECC3C"/>
              </a:solidFill>
              <a:effectLst/>
              <a:latin typeface="+mn-lt"/>
              <a:ea typeface="+mn-ea"/>
              <a:cs typeface="+mn-cs"/>
            </a:rPr>
            <a:t>Customize it!</a:t>
          </a:r>
        </a:p>
        <a:p>
          <a:pPr marL="0" marR="0" lvl="0" indent="0" algn="l" defTabSz="914400" eaLnBrk="1" fontAlgn="auto" latinLnBrk="0" hangingPunct="1">
            <a:lnSpc>
              <a:spcPct val="100000"/>
            </a:lnSpc>
            <a:spcBef>
              <a:spcPts val="0"/>
            </a:spcBef>
            <a:spcAft>
              <a:spcPts val="0"/>
            </a:spcAft>
            <a:buClrTx/>
            <a:buSzTx/>
            <a:buFontTx/>
            <a:buNone/>
            <a:tabLst/>
            <a:defRPr/>
          </a:pPr>
          <a:endParaRPr lang="en-US" sz="1000" b="1">
            <a:solidFill>
              <a:schemeClr val="bg1">
                <a:lumMod val="65000"/>
              </a:schemeClr>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en-US" sz="1000" b="0">
              <a:solidFill>
                <a:schemeClr val="bg1">
                  <a:lumMod val="65000"/>
                </a:schemeClr>
              </a:solidFill>
              <a:effectLst/>
              <a:latin typeface="+mn-lt"/>
              <a:ea typeface="+mn-ea"/>
              <a:cs typeface="+mn-cs"/>
            </a:rPr>
            <a:t>Add additional columns if you'll have more Sources</a:t>
          </a:r>
          <a:r>
            <a:rPr lang="en-US" sz="1000" b="0" baseline="0">
              <a:solidFill>
                <a:schemeClr val="bg1">
                  <a:lumMod val="65000"/>
                </a:schemeClr>
              </a:solidFill>
              <a:effectLst/>
              <a:latin typeface="+mn-lt"/>
              <a:ea typeface="+mn-ea"/>
              <a:cs typeface="+mn-cs"/>
            </a:rPr>
            <a:t> and/or Campaign groupings</a:t>
          </a:r>
          <a:r>
            <a:rPr lang="en-US" sz="1000" b="0">
              <a:solidFill>
                <a:schemeClr val="bg1">
                  <a:lumMod val="65000"/>
                </a:schemeClr>
              </a:solidFill>
              <a:effectLst/>
              <a:latin typeface="+mn-lt"/>
              <a:ea typeface="+mn-ea"/>
              <a:cs typeface="+mn-cs"/>
            </a:rPr>
            <a:t>.</a:t>
          </a:r>
          <a:endParaRPr lang="en-US" sz="1000" b="0">
            <a:solidFill>
              <a:schemeClr val="bg1">
                <a:lumMod val="65000"/>
              </a:schemeClr>
            </a:solidFill>
            <a:effectLst/>
          </a:endParaRPr>
        </a:p>
      </xdr:txBody>
    </xdr:sp>
    <xdr:clientData/>
  </xdr:twoCellAnchor>
  <xdr:twoCellAnchor>
    <xdr:from>
      <xdr:col>11</xdr:col>
      <xdr:colOff>114302</xdr:colOff>
      <xdr:row>8</xdr:row>
      <xdr:rowOff>104774</xdr:rowOff>
    </xdr:from>
    <xdr:to>
      <xdr:col>15</xdr:col>
      <xdr:colOff>409576</xdr:colOff>
      <xdr:row>15</xdr:row>
      <xdr:rowOff>9524</xdr:rowOff>
    </xdr:to>
    <xdr:sp macro="" textlink="">
      <xdr:nvSpPr>
        <xdr:cNvPr id="2" name="TextBox 3">
          <a:extLst>
            <a:ext uri="{FF2B5EF4-FFF2-40B4-BE49-F238E27FC236}">
              <a16:creationId xmlns:a16="http://schemas.microsoft.com/office/drawing/2014/main" id="{00000000-0008-0000-0000-000004000000}"/>
            </a:ext>
            <a:ext uri="{147F2762-F138-4A5C-976F-8EAC2B608ADB}">
              <a16:predDERef xmlns:a16="http://schemas.microsoft.com/office/drawing/2014/main" pred="{00000000-0008-0000-0000-000003000000}"/>
            </a:ext>
          </a:extLst>
        </xdr:cNvPr>
        <xdr:cNvSpPr txBox="1"/>
      </xdr:nvSpPr>
      <xdr:spPr>
        <a:xfrm>
          <a:off x="16259177" y="2590799"/>
          <a:ext cx="3343274" cy="1352550"/>
        </a:xfrm>
        <a:prstGeom prst="rect">
          <a:avLst/>
        </a:prstGeom>
        <a:solidFill>
          <a:schemeClr val="bg1"/>
        </a:solidFill>
        <a:ln w="12700" cmpd="sng">
          <a:solidFill>
            <a:schemeClr val="bg1">
              <a:lumMod val="65000"/>
            </a:schemeClr>
          </a:solidFill>
          <a:prstDash val="lg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lang="en-US" sz="1000" b="1">
              <a:solidFill>
                <a:srgbClr val="8ECC3C"/>
              </a:solidFill>
              <a:effectLst/>
              <a:latin typeface="+mn-lt"/>
              <a:ea typeface="+mn-ea"/>
              <a:cs typeface="+mn-cs"/>
            </a:rPr>
            <a:t>Customize it!</a:t>
          </a:r>
        </a:p>
        <a:p>
          <a:pPr marL="0" marR="0" lvl="0" indent="0" algn="l" defTabSz="914400" eaLnBrk="1" fontAlgn="auto" latinLnBrk="0" hangingPunct="1">
            <a:lnSpc>
              <a:spcPct val="100000"/>
            </a:lnSpc>
            <a:spcBef>
              <a:spcPts val="0"/>
            </a:spcBef>
            <a:spcAft>
              <a:spcPts val="0"/>
            </a:spcAft>
            <a:buClrTx/>
            <a:buSzTx/>
            <a:buFontTx/>
            <a:buNone/>
            <a:tabLst/>
            <a:defRPr/>
          </a:pPr>
          <a:endParaRPr lang="en-US" sz="1000" b="1">
            <a:solidFill>
              <a:schemeClr val="bg1">
                <a:lumMod val="65000"/>
              </a:schemeClr>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en-US" sz="1000" b="0">
              <a:solidFill>
                <a:schemeClr val="bg1">
                  <a:lumMod val="65000"/>
                </a:schemeClr>
              </a:solidFill>
              <a:effectLst/>
              <a:latin typeface="+mn-lt"/>
              <a:ea typeface="+mn-ea"/>
              <a:cs typeface="+mn-cs"/>
            </a:rPr>
            <a:t>Common categories are included in our template. Add / delete as needed to display your target criteria.</a:t>
          </a:r>
        </a:p>
        <a:p>
          <a:pPr marL="0" marR="0" lvl="0" indent="0" algn="l" defTabSz="914400" eaLnBrk="1" fontAlgn="auto" latinLnBrk="0" hangingPunct="1">
            <a:lnSpc>
              <a:spcPct val="100000"/>
            </a:lnSpc>
            <a:spcBef>
              <a:spcPts val="0"/>
            </a:spcBef>
            <a:spcAft>
              <a:spcPts val="0"/>
            </a:spcAft>
            <a:buClrTx/>
            <a:buSzTx/>
            <a:buFontTx/>
            <a:buNone/>
            <a:tabLst/>
            <a:defRPr/>
          </a:pPr>
          <a:endParaRPr lang="en-US" sz="1000" b="0">
            <a:solidFill>
              <a:schemeClr val="bg1">
                <a:lumMod val="65000"/>
              </a:schemeClr>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en-US" sz="1000" b="0">
              <a:solidFill>
                <a:schemeClr val="bg1">
                  <a:lumMod val="65000"/>
                </a:schemeClr>
              </a:solidFill>
              <a:effectLst/>
            </a:rPr>
            <a:t>Ex. Job Function, Company Revenue, Custom Question(s), routing</a:t>
          </a:r>
          <a:r>
            <a:rPr lang="en-US" sz="1000" b="0" baseline="0">
              <a:solidFill>
                <a:schemeClr val="bg1">
                  <a:lumMod val="65000"/>
                </a:schemeClr>
              </a:solidFill>
              <a:effectLst/>
            </a:rPr>
            <a:t> details (campaign IDs, program names)</a:t>
          </a:r>
          <a:endParaRPr lang="en-US" sz="1000" b="0">
            <a:solidFill>
              <a:schemeClr val="bg1">
                <a:lumMod val="65000"/>
              </a:schemeClr>
            </a:solidFill>
            <a:effectLst/>
          </a:endParaRPr>
        </a:p>
      </xdr:txBody>
    </xdr:sp>
    <xdr:clientData/>
  </xdr:twoCellAnchor>
  <xdr:twoCellAnchor>
    <xdr:from>
      <xdr:col>4</xdr:col>
      <xdr:colOff>674460</xdr:colOff>
      <xdr:row>1</xdr:row>
      <xdr:rowOff>19913</xdr:rowOff>
    </xdr:from>
    <xdr:to>
      <xdr:col>6</xdr:col>
      <xdr:colOff>85725</xdr:colOff>
      <xdr:row>2</xdr:row>
      <xdr:rowOff>0</xdr:rowOff>
    </xdr:to>
    <xdr:pic>
      <xdr:nvPicPr>
        <xdr:cNvPr id="5" name="Picture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255985" y="210413"/>
          <a:ext cx="1516290" cy="29441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10</xdr:col>
      <xdr:colOff>552451</xdr:colOff>
      <xdr:row>4</xdr:row>
      <xdr:rowOff>295275</xdr:rowOff>
    </xdr:from>
    <xdr:to>
      <xdr:col>14</xdr:col>
      <xdr:colOff>114301</xdr:colOff>
      <xdr:row>6</xdr:row>
      <xdr:rowOff>209550</xdr:rowOff>
    </xdr:to>
    <xdr:sp macro="" textlink="">
      <xdr:nvSpPr>
        <xdr:cNvPr id="2" name="TextBox 2">
          <a:extLst>
            <a:ext uri="{FF2B5EF4-FFF2-40B4-BE49-F238E27FC236}">
              <a16:creationId xmlns:a16="http://schemas.microsoft.com/office/drawing/2014/main" id="{4A86EF80-84B5-4331-88E7-DF36B90C1E3D}"/>
            </a:ext>
          </a:extLst>
        </xdr:cNvPr>
        <xdr:cNvSpPr txBox="1"/>
      </xdr:nvSpPr>
      <xdr:spPr>
        <a:xfrm>
          <a:off x="14411326" y="1609725"/>
          <a:ext cx="2000250" cy="990600"/>
        </a:xfrm>
        <a:prstGeom prst="rect">
          <a:avLst/>
        </a:prstGeom>
        <a:solidFill>
          <a:schemeClr val="bg1"/>
        </a:solidFill>
        <a:ln w="12700" cmpd="sng">
          <a:solidFill>
            <a:schemeClr val="bg1">
              <a:lumMod val="65000"/>
            </a:schemeClr>
          </a:solidFill>
          <a:prstDash val="lg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lang="en-US" sz="1000" b="1">
              <a:solidFill>
                <a:srgbClr val="8ECC3C"/>
              </a:solidFill>
              <a:effectLst/>
              <a:latin typeface="+mn-lt"/>
              <a:ea typeface="+mn-ea"/>
              <a:cs typeface="+mn-cs"/>
            </a:rPr>
            <a:t>Customize it!</a:t>
          </a:r>
        </a:p>
        <a:p>
          <a:pPr marL="0" marR="0" lvl="0" indent="0" algn="l" defTabSz="914400" eaLnBrk="1" fontAlgn="auto" latinLnBrk="0" hangingPunct="1">
            <a:lnSpc>
              <a:spcPct val="100000"/>
            </a:lnSpc>
            <a:spcBef>
              <a:spcPts val="0"/>
            </a:spcBef>
            <a:spcAft>
              <a:spcPts val="0"/>
            </a:spcAft>
            <a:buClrTx/>
            <a:buSzTx/>
            <a:buFontTx/>
            <a:buNone/>
            <a:tabLst/>
            <a:defRPr/>
          </a:pPr>
          <a:endParaRPr lang="en-US" sz="1000" b="1">
            <a:solidFill>
              <a:schemeClr val="bg1">
                <a:lumMod val="65000"/>
              </a:schemeClr>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en-US" sz="1000" b="0">
              <a:solidFill>
                <a:schemeClr val="bg1">
                  <a:lumMod val="65000"/>
                </a:schemeClr>
              </a:solidFill>
              <a:effectLst/>
              <a:latin typeface="+mn-lt"/>
              <a:ea typeface="+mn-ea"/>
              <a:cs typeface="+mn-cs"/>
            </a:rPr>
            <a:t>Add additional columns if you'll have more Sources</a:t>
          </a:r>
          <a:r>
            <a:rPr lang="en-US" sz="1000" b="0" baseline="0">
              <a:solidFill>
                <a:schemeClr val="bg1">
                  <a:lumMod val="65000"/>
                </a:schemeClr>
              </a:solidFill>
              <a:effectLst/>
              <a:latin typeface="+mn-lt"/>
              <a:ea typeface="+mn-ea"/>
              <a:cs typeface="+mn-cs"/>
            </a:rPr>
            <a:t> and/or Campaign groupings</a:t>
          </a:r>
          <a:r>
            <a:rPr lang="en-US" sz="1000" b="0">
              <a:solidFill>
                <a:schemeClr val="bg1">
                  <a:lumMod val="65000"/>
                </a:schemeClr>
              </a:solidFill>
              <a:effectLst/>
              <a:latin typeface="+mn-lt"/>
              <a:ea typeface="+mn-ea"/>
              <a:cs typeface="+mn-cs"/>
            </a:rPr>
            <a:t>.</a:t>
          </a:r>
          <a:endParaRPr lang="en-US" sz="1000" b="0">
            <a:solidFill>
              <a:schemeClr val="bg1">
                <a:lumMod val="65000"/>
              </a:schemeClr>
            </a:solidFill>
            <a:effectLst/>
          </a:endParaRPr>
        </a:p>
      </xdr:txBody>
    </xdr:sp>
    <xdr:clientData/>
  </xdr:twoCellAnchor>
  <xdr:twoCellAnchor>
    <xdr:from>
      <xdr:col>11</xdr:col>
      <xdr:colOff>342902</xdr:colOff>
      <xdr:row>7</xdr:row>
      <xdr:rowOff>123825</xdr:rowOff>
    </xdr:from>
    <xdr:to>
      <xdr:col>16</xdr:col>
      <xdr:colOff>28576</xdr:colOff>
      <xdr:row>13</xdr:row>
      <xdr:rowOff>0</xdr:rowOff>
    </xdr:to>
    <xdr:sp macro="" textlink="">
      <xdr:nvSpPr>
        <xdr:cNvPr id="3" name="TextBox 3">
          <a:extLst>
            <a:ext uri="{FF2B5EF4-FFF2-40B4-BE49-F238E27FC236}">
              <a16:creationId xmlns:a16="http://schemas.microsoft.com/office/drawing/2014/main" id="{CEEAC1EB-305B-4268-BC38-FF93B7C496FE}"/>
            </a:ext>
            <a:ext uri="{147F2762-F138-4A5C-976F-8EAC2B608ADB}">
              <a16:predDERef xmlns:a16="http://schemas.microsoft.com/office/drawing/2014/main" pred="{4A86EF80-84B5-4331-88E7-DF36B90C1E3D}"/>
            </a:ext>
          </a:extLst>
        </xdr:cNvPr>
        <xdr:cNvSpPr txBox="1"/>
      </xdr:nvSpPr>
      <xdr:spPr>
        <a:xfrm>
          <a:off x="14811377" y="2800350"/>
          <a:ext cx="2733674" cy="2000250"/>
        </a:xfrm>
        <a:prstGeom prst="rect">
          <a:avLst/>
        </a:prstGeom>
        <a:solidFill>
          <a:schemeClr val="bg1"/>
        </a:solidFill>
        <a:ln w="12700" cmpd="sng">
          <a:solidFill>
            <a:schemeClr val="bg1">
              <a:lumMod val="65000"/>
            </a:schemeClr>
          </a:solidFill>
          <a:prstDash val="lg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lang="en-US" sz="1000" b="1">
              <a:solidFill>
                <a:srgbClr val="8ECC3C"/>
              </a:solidFill>
              <a:effectLst/>
              <a:latin typeface="+mn-lt"/>
              <a:ea typeface="+mn-ea"/>
              <a:cs typeface="+mn-cs"/>
            </a:rPr>
            <a:t>Customize it!</a:t>
          </a:r>
        </a:p>
        <a:p>
          <a:pPr marL="0" marR="0" lvl="0" indent="0" algn="l" defTabSz="914400" eaLnBrk="1" fontAlgn="auto" latinLnBrk="0" hangingPunct="1">
            <a:lnSpc>
              <a:spcPct val="100000"/>
            </a:lnSpc>
            <a:spcBef>
              <a:spcPts val="0"/>
            </a:spcBef>
            <a:spcAft>
              <a:spcPts val="0"/>
            </a:spcAft>
            <a:buClrTx/>
            <a:buSzTx/>
            <a:buFontTx/>
            <a:buNone/>
            <a:tabLst/>
            <a:defRPr/>
          </a:pPr>
          <a:endParaRPr lang="en-US" sz="1000" b="1">
            <a:solidFill>
              <a:schemeClr val="bg1">
                <a:lumMod val="65000"/>
              </a:schemeClr>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en-US" sz="1000" b="0">
              <a:solidFill>
                <a:schemeClr val="bg1">
                  <a:lumMod val="65000"/>
                </a:schemeClr>
              </a:solidFill>
              <a:effectLst/>
              <a:latin typeface="+mn-lt"/>
              <a:ea typeface="+mn-ea"/>
              <a:cs typeface="+mn-cs"/>
            </a:rPr>
            <a:t>Common categories are included in our template. Add / delete as needed to display your target criteria.</a:t>
          </a:r>
        </a:p>
        <a:p>
          <a:pPr marL="0" marR="0" lvl="0" indent="0" algn="l" defTabSz="914400" eaLnBrk="1" fontAlgn="auto" latinLnBrk="0" hangingPunct="1">
            <a:lnSpc>
              <a:spcPct val="100000"/>
            </a:lnSpc>
            <a:spcBef>
              <a:spcPts val="0"/>
            </a:spcBef>
            <a:spcAft>
              <a:spcPts val="0"/>
            </a:spcAft>
            <a:buClrTx/>
            <a:buSzTx/>
            <a:buFontTx/>
            <a:buNone/>
            <a:tabLst/>
            <a:defRPr/>
          </a:pPr>
          <a:endParaRPr lang="en-US" sz="1000" b="0">
            <a:solidFill>
              <a:schemeClr val="bg1">
                <a:lumMod val="65000"/>
              </a:schemeClr>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en-US" sz="1000" b="0">
              <a:solidFill>
                <a:schemeClr val="bg1">
                  <a:lumMod val="65000"/>
                </a:schemeClr>
              </a:solidFill>
              <a:effectLst/>
            </a:rPr>
            <a:t>Ex. Job Function, Company Revenue, Custom Question(s), routing</a:t>
          </a:r>
          <a:r>
            <a:rPr lang="en-US" sz="1000" b="0" baseline="0">
              <a:solidFill>
                <a:schemeClr val="bg1">
                  <a:lumMod val="65000"/>
                </a:schemeClr>
              </a:solidFill>
              <a:effectLst/>
            </a:rPr>
            <a:t> details (campaign IDs, program names)</a:t>
          </a:r>
          <a:endParaRPr lang="en-US" sz="1000" b="0">
            <a:solidFill>
              <a:schemeClr val="bg1">
                <a:lumMod val="65000"/>
              </a:schemeClr>
            </a:solidFill>
            <a:effectLst/>
          </a:endParaRPr>
        </a:p>
      </xdr:txBody>
    </xdr:sp>
    <xdr:clientData/>
  </xdr:twoCellAnchor>
  <xdr:twoCellAnchor editAs="oneCell">
    <xdr:from>
      <xdr:col>3</xdr:col>
      <xdr:colOff>1285875</xdr:colOff>
      <xdr:row>0</xdr:row>
      <xdr:rowOff>95250</xdr:rowOff>
    </xdr:from>
    <xdr:to>
      <xdr:col>4</xdr:col>
      <xdr:colOff>1192440</xdr:colOff>
      <xdr:row>1</xdr:row>
      <xdr:rowOff>65812</xdr:rowOff>
    </xdr:to>
    <xdr:pic>
      <xdr:nvPicPr>
        <xdr:cNvPr id="5" name="Picture 4">
          <a:extLst>
            <a:ext uri="{FF2B5EF4-FFF2-40B4-BE49-F238E27FC236}">
              <a16:creationId xmlns:a16="http://schemas.microsoft.com/office/drawing/2014/main" id="{08AAC002-98F3-41AD-90F9-75211297CCC8}"/>
            </a:ext>
            <a:ext uri="{147F2762-F138-4A5C-976F-8EAC2B608ADB}">
              <a16:predDERef xmlns:a16="http://schemas.microsoft.com/office/drawing/2014/main" pred="{CEEAC1EB-305B-4268-BC38-FF93B7C496F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114925" y="95250"/>
          <a:ext cx="1516290" cy="29441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2</xdr:col>
      <xdr:colOff>1568450</xdr:colOff>
      <xdr:row>0</xdr:row>
      <xdr:rowOff>114300</xdr:rowOff>
    </xdr:from>
    <xdr:to>
      <xdr:col>3</xdr:col>
      <xdr:colOff>558800</xdr:colOff>
      <xdr:row>2</xdr:row>
      <xdr:rowOff>146050</xdr:rowOff>
    </xdr:to>
    <xdr:grpSp>
      <xdr:nvGrpSpPr>
        <xdr:cNvPr id="8" name="Group 7">
          <a:extLst>
            <a:ext uri="{FF2B5EF4-FFF2-40B4-BE49-F238E27FC236}">
              <a16:creationId xmlns:a16="http://schemas.microsoft.com/office/drawing/2014/main" id="{BAB24C27-0BA8-49FB-AB3E-58AEA846ED52}"/>
            </a:ext>
          </a:extLst>
        </xdr:cNvPr>
        <xdr:cNvGrpSpPr/>
      </xdr:nvGrpSpPr>
      <xdr:grpSpPr>
        <a:xfrm>
          <a:off x="5568950" y="114300"/>
          <a:ext cx="2552700" cy="536575"/>
          <a:chOff x="4576854" y="158657"/>
          <a:chExt cx="2689735" cy="435255"/>
        </a:xfrm>
      </xdr:grpSpPr>
      <xdr:pic>
        <xdr:nvPicPr>
          <xdr:cNvPr id="9" name="Picture 8" descr="Image result for facebook logo white transparent">
            <a:extLst>
              <a:ext uri="{FF2B5EF4-FFF2-40B4-BE49-F238E27FC236}">
                <a16:creationId xmlns:a16="http://schemas.microsoft.com/office/drawing/2014/main" id="{72CD659A-B86B-4C55-935B-2348AD25F8E6}"/>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1612" b="17651"/>
          <a:stretch/>
        </xdr:blipFill>
        <xdr:spPr bwMode="auto">
          <a:xfrm>
            <a:off x="4576854" y="158657"/>
            <a:ext cx="1060265" cy="435255"/>
          </a:xfrm>
          <a:prstGeom prst="rect">
            <a:avLst/>
          </a:prstGeom>
          <a:noFill/>
          <a:extLst>
            <a:ext uri="{909E8E84-426E-40DD-AFC4-6F175D3DCCD1}">
              <a14:hiddenFill xmlns:a14="http://schemas.microsoft.com/office/drawing/2010/main">
                <a:solidFill>
                  <a:srgbClr val="FFFFFF"/>
                </a:solidFill>
              </a14:hiddenFill>
            </a:ext>
          </a:extLst>
        </xdr:spPr>
      </xdr:pic>
      <xdr:pic>
        <xdr:nvPicPr>
          <xdr:cNvPr id="10" name="Picture 9">
            <a:extLst>
              <a:ext uri="{FF2B5EF4-FFF2-40B4-BE49-F238E27FC236}">
                <a16:creationId xmlns:a16="http://schemas.microsoft.com/office/drawing/2014/main" id="{DCC9B29C-E9EE-48BD-B4C1-3DB8987B3FDD}"/>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816974" y="205092"/>
            <a:ext cx="1449615" cy="298325"/>
          </a:xfrm>
          <a:prstGeom prst="rect">
            <a:avLst/>
          </a:prstGeom>
        </xdr:spPr>
      </xdr:pic>
    </xdr:grpSp>
    <xdr:clientData/>
  </xdr:twoCellAnchor>
  <xdr:twoCellAnchor>
    <xdr:from>
      <xdr:col>2</xdr:col>
      <xdr:colOff>0</xdr:colOff>
      <xdr:row>1</xdr:row>
      <xdr:rowOff>0</xdr:rowOff>
    </xdr:from>
    <xdr:to>
      <xdr:col>2</xdr:col>
      <xdr:colOff>1377950</xdr:colOff>
      <xdr:row>2</xdr:row>
      <xdr:rowOff>44450</xdr:rowOff>
    </xdr:to>
    <xdr:pic>
      <xdr:nvPicPr>
        <xdr:cNvPr id="14" name="Picture 13" descr="Image result for linkedin logo png white">
          <a:extLst>
            <a:ext uri="{FF2B5EF4-FFF2-40B4-BE49-F238E27FC236}">
              <a16:creationId xmlns:a16="http://schemas.microsoft.com/office/drawing/2014/main" id="{F6A7E034-07BA-43E4-B1E6-58AA19278F6B}"/>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4191000" y="184150"/>
          <a:ext cx="1377950" cy="355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3</xdr:col>
      <xdr:colOff>76200</xdr:colOff>
      <xdr:row>10</xdr:row>
      <xdr:rowOff>95251</xdr:rowOff>
    </xdr:from>
    <xdr:to>
      <xdr:col>8</xdr:col>
      <xdr:colOff>504825</xdr:colOff>
      <xdr:row>19</xdr:row>
      <xdr:rowOff>123825</xdr:rowOff>
    </xdr:to>
    <xdr:sp macro="" textlink="">
      <xdr:nvSpPr>
        <xdr:cNvPr id="3" name="TextBox 2">
          <a:extLst>
            <a:ext uri="{FF2B5EF4-FFF2-40B4-BE49-F238E27FC236}">
              <a16:creationId xmlns:a16="http://schemas.microsoft.com/office/drawing/2014/main" id="{00000000-0008-0000-0100-000003000000}"/>
            </a:ext>
          </a:extLst>
        </xdr:cNvPr>
        <xdr:cNvSpPr txBox="1"/>
      </xdr:nvSpPr>
      <xdr:spPr>
        <a:xfrm>
          <a:off x="5629275" y="1695451"/>
          <a:ext cx="3381375" cy="1743074"/>
        </a:xfrm>
        <a:prstGeom prst="rect">
          <a:avLst/>
        </a:prstGeom>
        <a:solidFill>
          <a:schemeClr val="bg1"/>
        </a:solidFill>
        <a:ln w="12700" cmpd="sng">
          <a:solidFill>
            <a:schemeClr val="bg1">
              <a:lumMod val="65000"/>
            </a:schemeClr>
          </a:solidFill>
          <a:prstDash val="lg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lang="en-US" sz="1000" b="1">
              <a:solidFill>
                <a:srgbClr val="8ECC3C"/>
              </a:solidFill>
              <a:effectLst/>
              <a:latin typeface="+mn-lt"/>
              <a:ea typeface="+mn-ea"/>
              <a:cs typeface="+mn-cs"/>
            </a:rPr>
            <a:t>Customize it!</a:t>
          </a:r>
        </a:p>
        <a:p>
          <a:pPr marL="0" marR="0" lvl="0" indent="0" algn="l" defTabSz="914400" eaLnBrk="1" fontAlgn="auto" latinLnBrk="0" hangingPunct="1">
            <a:lnSpc>
              <a:spcPct val="100000"/>
            </a:lnSpc>
            <a:spcBef>
              <a:spcPts val="0"/>
            </a:spcBef>
            <a:spcAft>
              <a:spcPts val="0"/>
            </a:spcAft>
            <a:buClrTx/>
            <a:buSzTx/>
            <a:buFontTx/>
            <a:buNone/>
            <a:tabLst/>
            <a:defRPr/>
          </a:pPr>
          <a:endParaRPr lang="en-US" sz="1000" b="1">
            <a:solidFill>
              <a:schemeClr val="bg1">
                <a:lumMod val="65000"/>
              </a:schemeClr>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en-US" sz="1000" b="0">
              <a:solidFill>
                <a:schemeClr val="bg1">
                  <a:lumMod val="65000"/>
                </a:schemeClr>
              </a:solidFill>
              <a:effectLst/>
              <a:latin typeface="+mn-lt"/>
              <a:ea typeface="+mn-ea"/>
              <a:cs typeface="+mn-cs"/>
            </a:rPr>
            <a:t>These could be the same across your account, regions/teams, or differ based on media partners. Depending</a:t>
          </a:r>
          <a:r>
            <a:rPr lang="en-US" sz="1000" b="0" baseline="0">
              <a:solidFill>
                <a:schemeClr val="bg1">
                  <a:lumMod val="65000"/>
                </a:schemeClr>
              </a:solidFill>
              <a:effectLst/>
              <a:latin typeface="+mn-lt"/>
              <a:ea typeface="+mn-ea"/>
              <a:cs typeface="+mn-cs"/>
            </a:rPr>
            <a:t> on your variables,</a:t>
          </a:r>
          <a:r>
            <a:rPr lang="en-US" sz="1000" b="0">
              <a:solidFill>
                <a:schemeClr val="bg1">
                  <a:lumMod val="65000"/>
                </a:schemeClr>
              </a:solidFill>
              <a:effectLst/>
              <a:latin typeface="+mn-lt"/>
              <a:ea typeface="+mn-ea"/>
              <a:cs typeface="+mn-cs"/>
            </a:rPr>
            <a:t> we recommend listing them out in a format that makes them easy to view when building. </a:t>
          </a:r>
        </a:p>
        <a:p>
          <a:pPr marL="0" marR="0" lvl="0" indent="0" algn="l" defTabSz="914400" eaLnBrk="1" fontAlgn="auto" latinLnBrk="0" hangingPunct="1">
            <a:lnSpc>
              <a:spcPct val="100000"/>
            </a:lnSpc>
            <a:spcBef>
              <a:spcPts val="0"/>
            </a:spcBef>
            <a:spcAft>
              <a:spcPts val="0"/>
            </a:spcAft>
            <a:buClrTx/>
            <a:buSzTx/>
            <a:buFontTx/>
            <a:buNone/>
            <a:tabLst/>
            <a:defRPr/>
          </a:pPr>
          <a:endParaRPr lang="en-US" sz="1000" b="0">
            <a:solidFill>
              <a:schemeClr val="bg1">
                <a:lumMod val="65000"/>
              </a:schemeClr>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en-US" sz="1000" b="0">
              <a:solidFill>
                <a:schemeClr val="bg1">
                  <a:lumMod val="65000"/>
                </a:schemeClr>
              </a:solidFill>
              <a:effectLst/>
              <a:latin typeface="+mn-lt"/>
              <a:ea typeface="+mn-ea"/>
              <a:cs typeface="+mn-cs"/>
            </a:rPr>
            <a:t>Ex: Create</a:t>
          </a:r>
          <a:r>
            <a:rPr lang="en-US" sz="1000" b="0" baseline="0">
              <a:solidFill>
                <a:schemeClr val="bg1">
                  <a:lumMod val="65000"/>
                </a:schemeClr>
              </a:solidFill>
              <a:effectLst/>
              <a:latin typeface="+mn-lt"/>
              <a:ea typeface="+mn-ea"/>
              <a:cs typeface="+mn-cs"/>
            </a:rPr>
            <a:t> and label</a:t>
          </a:r>
          <a:r>
            <a:rPr lang="en-US" sz="1000" b="0">
              <a:solidFill>
                <a:schemeClr val="bg1">
                  <a:lumMod val="65000"/>
                </a:schemeClr>
              </a:solidFill>
              <a:effectLst/>
              <a:latin typeface="+mn-lt"/>
              <a:ea typeface="+mn-ea"/>
              <a:cs typeface="+mn-cs"/>
            </a:rPr>
            <a:t> a set of terms for</a:t>
          </a:r>
          <a:r>
            <a:rPr lang="en-US" sz="1000" b="0" baseline="0">
              <a:solidFill>
                <a:schemeClr val="bg1">
                  <a:lumMod val="65000"/>
                </a:schemeClr>
              </a:solidFill>
              <a:effectLst/>
              <a:latin typeface="+mn-lt"/>
              <a:ea typeface="+mn-ea"/>
              <a:cs typeface="+mn-cs"/>
            </a:rPr>
            <a:t> each region and list out the settings their builds will use each time.</a:t>
          </a:r>
          <a:endParaRPr lang="en-US" sz="1000" b="0">
            <a:solidFill>
              <a:schemeClr val="bg1">
                <a:lumMod val="65000"/>
              </a:schemeClr>
            </a:solidFill>
            <a:effectLst/>
          </a:endParaRPr>
        </a:p>
      </xdr:txBody>
    </xdr:sp>
    <xdr:clientData/>
  </xdr:twoCellAnchor>
  <xdr:twoCellAnchor editAs="oneCell">
    <xdr:from>
      <xdr:col>1</xdr:col>
      <xdr:colOff>19050</xdr:colOff>
      <xdr:row>12</xdr:row>
      <xdr:rowOff>0</xdr:rowOff>
    </xdr:from>
    <xdr:to>
      <xdr:col>1</xdr:col>
      <xdr:colOff>876300</xdr:colOff>
      <xdr:row>13</xdr:row>
      <xdr:rowOff>19050</xdr:rowOff>
    </xdr:to>
    <xdr:sp macro="" textlink="">
      <xdr:nvSpPr>
        <xdr:cNvPr id="2049" name="Check Box 1" hidden="1">
          <a:extLst>
            <a:ext uri="{63B3BB69-23CF-44E3-9099-C40C66FF867C}">
              <a14:compatExt xmlns:a14="http://schemas.microsoft.com/office/drawing/2010/main"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19050</xdr:colOff>
      <xdr:row>13</xdr:row>
      <xdr:rowOff>0</xdr:rowOff>
    </xdr:from>
    <xdr:to>
      <xdr:col>1</xdr:col>
      <xdr:colOff>876300</xdr:colOff>
      <xdr:row>14</xdr:row>
      <xdr:rowOff>19050</xdr:rowOff>
    </xdr:to>
    <xdr:sp macro="" textlink="">
      <xdr:nvSpPr>
        <xdr:cNvPr id="2053" name="Check Box 5" hidden="1">
          <a:extLst>
            <a:ext uri="{63B3BB69-23CF-44E3-9099-C40C66FF867C}">
              <a14:compatExt xmlns:a14="http://schemas.microsoft.com/office/drawing/2010/main" spid="_x0000_s205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19050</xdr:colOff>
      <xdr:row>16</xdr:row>
      <xdr:rowOff>0</xdr:rowOff>
    </xdr:from>
    <xdr:to>
      <xdr:col>1</xdr:col>
      <xdr:colOff>876300</xdr:colOff>
      <xdr:row>17</xdr:row>
      <xdr:rowOff>19050</xdr:rowOff>
    </xdr:to>
    <xdr:sp macro="" textlink="">
      <xdr:nvSpPr>
        <xdr:cNvPr id="2054" name="Check Box 6" hidden="1">
          <a:extLst>
            <a:ext uri="{63B3BB69-23CF-44E3-9099-C40C66FF867C}">
              <a14:compatExt xmlns:a14="http://schemas.microsoft.com/office/drawing/2010/main" spid="_x0000_s2054"/>
            </a:ext>
            <a:ext uri="{FF2B5EF4-FFF2-40B4-BE49-F238E27FC236}">
              <a16:creationId xmlns:a16="http://schemas.microsoft.com/office/drawing/2014/main" id="{00000000-0008-0000-0100-000006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19050</xdr:colOff>
      <xdr:row>17</xdr:row>
      <xdr:rowOff>0</xdr:rowOff>
    </xdr:from>
    <xdr:to>
      <xdr:col>1</xdr:col>
      <xdr:colOff>876300</xdr:colOff>
      <xdr:row>18</xdr:row>
      <xdr:rowOff>19050</xdr:rowOff>
    </xdr:to>
    <xdr:sp macro="" textlink="">
      <xdr:nvSpPr>
        <xdr:cNvPr id="2055" name="Check Box 7" hidden="1">
          <a:extLst>
            <a:ext uri="{63B3BB69-23CF-44E3-9099-C40C66FF867C}">
              <a14:compatExt xmlns:a14="http://schemas.microsoft.com/office/drawing/2010/main" spid="_x0000_s2055"/>
            </a:ext>
            <a:ext uri="{FF2B5EF4-FFF2-40B4-BE49-F238E27FC236}">
              <a16:creationId xmlns:a16="http://schemas.microsoft.com/office/drawing/2014/main" id="{00000000-0008-0000-0100-000007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8" Type="http://schemas.openxmlformats.org/officeDocument/2006/relationships/hyperlink" Target="https://help.integrate.com/hc/en-us/articles/360008733158" TargetMode="External"/><Relationship Id="rId3" Type="http://schemas.openxmlformats.org/officeDocument/2006/relationships/hyperlink" Target="https://help.integrate.com/hc/en-us/articles/360008733218" TargetMode="External"/><Relationship Id="rId7" Type="http://schemas.openxmlformats.org/officeDocument/2006/relationships/hyperlink" Target="https://help.integrate.com/hc/en-us/articles/360008733098" TargetMode="External"/><Relationship Id="rId2" Type="http://schemas.openxmlformats.org/officeDocument/2006/relationships/hyperlink" Target="https://help.integrate.com/hc/en-us/articles/360008733058" TargetMode="External"/><Relationship Id="rId1" Type="http://schemas.openxmlformats.org/officeDocument/2006/relationships/hyperlink" Target="https://help.integrate.com/hc/en-us/articles/360008637857" TargetMode="External"/><Relationship Id="rId6" Type="http://schemas.openxmlformats.org/officeDocument/2006/relationships/hyperlink" Target="https://help.integrate.com/hc/en-us/articles/360008637857" TargetMode="External"/><Relationship Id="rId11" Type="http://schemas.openxmlformats.org/officeDocument/2006/relationships/drawing" Target="../drawings/drawing3.xml"/><Relationship Id="rId5" Type="http://schemas.openxmlformats.org/officeDocument/2006/relationships/hyperlink" Target="https://help.integrate.com/hc/en-us/articles/360008733218" TargetMode="External"/><Relationship Id="rId10" Type="http://schemas.openxmlformats.org/officeDocument/2006/relationships/hyperlink" Target="https://help.integrate.com/hc/en-us/articles/360008733158" TargetMode="External"/><Relationship Id="rId4" Type="http://schemas.openxmlformats.org/officeDocument/2006/relationships/hyperlink" Target="https://help.integrate.com/hc/en-us/sections/360002460397-Social-Metadata" TargetMode="External"/><Relationship Id="rId9" Type="http://schemas.openxmlformats.org/officeDocument/2006/relationships/hyperlink" Target="https://help.integrate.com/hc/en-us/sections/360002460397-Social-Metadata"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hyperlink" Target="https://help.integrate.com/hc/en-us/articles/360008637637-Default-Term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dimension ref="A1:J199"/>
  <sheetViews>
    <sheetView zoomScaleNormal="100" workbookViewId="0">
      <selection sqref="A1:XFD1048576"/>
    </sheetView>
  </sheetViews>
  <sheetFormatPr defaultColWidth="11.42578125" defaultRowHeight="15"/>
  <cols>
    <col min="1" max="1" width="8.85546875" style="8" customWidth="1"/>
    <col min="2" max="2" width="12.140625" style="34" customWidth="1"/>
    <col min="3" max="3" width="24" style="10" customWidth="1"/>
    <col min="4" max="4" width="37" style="6" customWidth="1"/>
    <col min="5" max="5" width="22.85546875" style="37" customWidth="1"/>
    <col min="6" max="6" width="8.85546875" style="8" customWidth="1"/>
    <col min="7" max="8" width="30.42578125" style="18" customWidth="1"/>
    <col min="9" max="9" width="37.42578125" style="18" bestFit="1" customWidth="1"/>
    <col min="10" max="10" width="30.42578125" style="18" customWidth="1"/>
    <col min="11" max="11" width="24.42578125" style="8" customWidth="1"/>
    <col min="12" max="16384" width="11.42578125" style="8"/>
  </cols>
  <sheetData>
    <row r="1" spans="1:10" s="41" customFormat="1">
      <c r="A1" s="39"/>
      <c r="B1" s="133"/>
      <c r="C1" s="133"/>
      <c r="D1" s="133"/>
      <c r="E1" s="99"/>
      <c r="F1" s="40"/>
      <c r="G1" s="40"/>
    </row>
    <row r="2" spans="1:10" s="41" customFormat="1" ht="24.75" customHeight="1">
      <c r="A2" s="42"/>
      <c r="B2" s="43" t="s">
        <v>0</v>
      </c>
      <c r="D2" s="44"/>
      <c r="E2" s="44"/>
      <c r="F2" s="40"/>
      <c r="G2" s="40"/>
    </row>
    <row r="3" spans="1:10" s="41" customFormat="1">
      <c r="A3" s="42"/>
      <c r="B3" s="45"/>
      <c r="D3" s="45"/>
      <c r="E3" s="45"/>
      <c r="F3" s="40"/>
      <c r="G3" s="40"/>
    </row>
    <row r="5" spans="1:10" s="16" customFormat="1" ht="26.25" customHeight="1">
      <c r="B5" s="9"/>
      <c r="C5" s="14"/>
      <c r="D5" s="15"/>
      <c r="E5" s="36" t="s">
        <v>1</v>
      </c>
      <c r="G5" s="129" t="s">
        <v>2</v>
      </c>
      <c r="H5" s="129"/>
      <c r="I5" s="129"/>
      <c r="J5" s="129"/>
    </row>
    <row r="6" spans="1:10" s="11" customFormat="1" ht="48" customHeight="1">
      <c r="B6" s="130" t="s">
        <v>3</v>
      </c>
      <c r="C6" s="1" t="s">
        <v>4</v>
      </c>
      <c r="D6" s="4" t="s">
        <v>5</v>
      </c>
      <c r="E6" s="58" t="s">
        <v>6</v>
      </c>
      <c r="G6" s="47" t="s">
        <v>7</v>
      </c>
      <c r="H6" s="19" t="s">
        <v>7</v>
      </c>
      <c r="I6" s="47" t="s">
        <v>7</v>
      </c>
      <c r="J6" s="19" t="s">
        <v>7</v>
      </c>
    </row>
    <row r="7" spans="1:10" s="12" customFormat="1" ht="22.5">
      <c r="B7" s="130"/>
      <c r="C7" s="1" t="s">
        <v>8</v>
      </c>
      <c r="D7" s="17" t="s">
        <v>9</v>
      </c>
      <c r="E7" s="58" t="s">
        <v>10</v>
      </c>
      <c r="G7" s="48" t="s">
        <v>11</v>
      </c>
      <c r="H7" s="20"/>
      <c r="I7" s="48"/>
      <c r="J7" s="20"/>
    </row>
    <row r="8" spans="1:10" s="7" customFormat="1" ht="22.5">
      <c r="B8" s="130"/>
      <c r="C8" s="1" t="s">
        <v>12</v>
      </c>
      <c r="D8" s="17" t="s">
        <v>13</v>
      </c>
      <c r="E8" s="59">
        <v>44287</v>
      </c>
      <c r="G8" s="49"/>
      <c r="H8" s="21"/>
      <c r="I8" s="49"/>
      <c r="J8" s="21"/>
    </row>
    <row r="9" spans="1:10" ht="22.5">
      <c r="B9" s="130"/>
      <c r="C9" s="1" t="s">
        <v>14</v>
      </c>
      <c r="D9" s="4" t="s">
        <v>15</v>
      </c>
      <c r="E9" s="59" t="s">
        <v>16</v>
      </c>
      <c r="G9" s="49"/>
      <c r="H9" s="21"/>
      <c r="I9" s="49"/>
      <c r="J9" s="21"/>
    </row>
    <row r="10" spans="1:10">
      <c r="B10" s="130"/>
      <c r="C10" s="1" t="s">
        <v>17</v>
      </c>
      <c r="D10" s="4" t="s">
        <v>18</v>
      </c>
      <c r="E10" s="60">
        <v>50</v>
      </c>
      <c r="G10" s="50"/>
      <c r="H10" s="22"/>
      <c r="I10" s="50"/>
      <c r="J10" s="22"/>
    </row>
    <row r="11" spans="1:10" ht="22.5">
      <c r="B11" s="130"/>
      <c r="C11" s="1" t="s">
        <v>19</v>
      </c>
      <c r="D11" s="4" t="s">
        <v>20</v>
      </c>
      <c r="E11" s="58">
        <v>300</v>
      </c>
      <c r="G11" s="50"/>
      <c r="H11" s="22"/>
      <c r="I11" s="50"/>
      <c r="J11" s="22"/>
    </row>
    <row r="12" spans="1:10">
      <c r="B12" s="130"/>
      <c r="C12" s="1" t="s">
        <v>21</v>
      </c>
      <c r="D12" s="17" t="s">
        <v>22</v>
      </c>
      <c r="E12" s="58" t="s">
        <v>23</v>
      </c>
      <c r="G12" s="47"/>
      <c r="H12" s="19"/>
      <c r="I12" s="47"/>
      <c r="J12" s="19"/>
    </row>
    <row r="13" spans="1:10">
      <c r="C13" s="13"/>
      <c r="D13" s="5"/>
      <c r="G13" s="51"/>
      <c r="H13" s="23"/>
      <c r="I13" s="51"/>
      <c r="J13" s="23"/>
    </row>
    <row r="14" spans="1:10">
      <c r="B14" s="130" t="s">
        <v>24</v>
      </c>
      <c r="C14" s="1" t="s">
        <v>25</v>
      </c>
      <c r="D14" s="63" t="s">
        <v>26</v>
      </c>
      <c r="E14" s="58" t="s">
        <v>27</v>
      </c>
      <c r="G14" s="47"/>
      <c r="H14" s="19"/>
      <c r="I14" s="47"/>
      <c r="J14" s="19"/>
    </row>
    <row r="15" spans="1:10" ht="22.5">
      <c r="B15" s="130"/>
      <c r="C15" s="131" t="s">
        <v>28</v>
      </c>
      <c r="D15" s="63" t="s">
        <v>29</v>
      </c>
      <c r="E15" s="58" t="s">
        <v>30</v>
      </c>
      <c r="G15" s="47"/>
      <c r="H15" s="19"/>
      <c r="I15" s="47"/>
      <c r="J15" s="19"/>
    </row>
    <row r="16" spans="1:10">
      <c r="B16" s="130"/>
      <c r="C16" s="132"/>
      <c r="D16" s="64" t="s">
        <v>31</v>
      </c>
      <c r="E16" s="62" t="s">
        <v>32</v>
      </c>
      <c r="G16" s="47"/>
      <c r="H16" s="19"/>
      <c r="I16" s="47"/>
      <c r="J16" s="19"/>
    </row>
    <row r="17" spans="2:10" ht="22.5">
      <c r="B17" s="130"/>
      <c r="C17" s="131" t="s">
        <v>33</v>
      </c>
      <c r="D17" s="63" t="s">
        <v>34</v>
      </c>
      <c r="E17" s="58" t="s">
        <v>35</v>
      </c>
      <c r="G17" s="47"/>
      <c r="H17" s="19"/>
      <c r="I17" s="47"/>
      <c r="J17" s="19"/>
    </row>
    <row r="18" spans="2:10">
      <c r="B18" s="130"/>
      <c r="C18" s="132"/>
      <c r="D18" s="64" t="s">
        <v>31</v>
      </c>
      <c r="E18" s="62" t="s">
        <v>32</v>
      </c>
      <c r="G18" s="47"/>
      <c r="H18" s="19"/>
      <c r="I18" s="47"/>
      <c r="J18" s="19"/>
    </row>
    <row r="19" spans="2:10">
      <c r="B19" s="130"/>
      <c r="C19" s="1" t="s">
        <v>36</v>
      </c>
      <c r="D19" s="63" t="s">
        <v>26</v>
      </c>
      <c r="E19" s="58" t="s">
        <v>37</v>
      </c>
      <c r="G19" s="47"/>
      <c r="H19" s="19"/>
      <c r="I19" s="47"/>
      <c r="J19" s="19"/>
    </row>
    <row r="20" spans="2:10" ht="22.5">
      <c r="B20" s="130"/>
      <c r="C20" s="1" t="s">
        <v>38</v>
      </c>
      <c r="D20" s="63" t="s">
        <v>39</v>
      </c>
      <c r="E20" s="58" t="s">
        <v>35</v>
      </c>
      <c r="G20" s="47"/>
      <c r="H20" s="19"/>
      <c r="I20" s="47"/>
      <c r="J20" s="19"/>
    </row>
    <row r="21" spans="2:10" ht="22.5">
      <c r="B21" s="130"/>
      <c r="C21" s="1" t="s">
        <v>40</v>
      </c>
      <c r="D21" s="63" t="s">
        <v>41</v>
      </c>
      <c r="E21" s="58" t="s">
        <v>42</v>
      </c>
      <c r="G21" s="47"/>
      <c r="H21" s="19"/>
      <c r="I21" s="47"/>
      <c r="J21" s="19"/>
    </row>
    <row r="22" spans="2:10">
      <c r="C22" s="13"/>
      <c r="D22" s="5"/>
      <c r="G22" s="51"/>
      <c r="H22" s="23"/>
      <c r="I22" s="51"/>
      <c r="J22" s="23"/>
    </row>
    <row r="23" spans="2:10" ht="39" customHeight="1">
      <c r="B23" s="130" t="s">
        <v>43</v>
      </c>
      <c r="C23" s="137" t="s">
        <v>44</v>
      </c>
      <c r="D23" s="64" t="s">
        <v>45</v>
      </c>
      <c r="E23" s="58" t="s">
        <v>46</v>
      </c>
      <c r="G23" s="47"/>
      <c r="H23" s="19"/>
      <c r="I23" s="47"/>
      <c r="J23" s="19"/>
    </row>
    <row r="24" spans="2:10">
      <c r="B24" s="130"/>
      <c r="C24" s="138"/>
      <c r="D24" s="65" t="s">
        <v>47</v>
      </c>
      <c r="E24" s="58" t="s">
        <v>48</v>
      </c>
      <c r="G24" s="47"/>
      <c r="H24" s="19"/>
      <c r="I24" s="47"/>
      <c r="J24" s="19"/>
    </row>
    <row r="25" spans="2:10" ht="30" customHeight="1">
      <c r="B25" s="130"/>
      <c r="C25" s="134" t="s">
        <v>49</v>
      </c>
      <c r="D25" s="64" t="s">
        <v>50</v>
      </c>
      <c r="E25" s="58" t="s">
        <v>51</v>
      </c>
      <c r="G25" s="47"/>
      <c r="H25" s="19"/>
      <c r="I25" s="47"/>
      <c r="J25" s="19"/>
    </row>
    <row r="26" spans="2:10">
      <c r="B26" s="130"/>
      <c r="C26" s="135"/>
      <c r="D26" s="65" t="s">
        <v>47</v>
      </c>
      <c r="E26" s="58" t="s">
        <v>52</v>
      </c>
      <c r="G26" s="47"/>
      <c r="H26" s="19"/>
      <c r="I26" s="47"/>
      <c r="J26" s="19"/>
    </row>
    <row r="27" spans="2:10" ht="30" customHeight="1">
      <c r="B27" s="130"/>
      <c r="C27" s="136" t="s">
        <v>53</v>
      </c>
      <c r="D27" s="64" t="s">
        <v>54</v>
      </c>
      <c r="E27" s="58" t="s">
        <v>55</v>
      </c>
      <c r="G27" s="47"/>
      <c r="H27" s="19"/>
      <c r="I27" s="47"/>
      <c r="J27" s="19"/>
    </row>
    <row r="28" spans="2:10">
      <c r="B28" s="130"/>
      <c r="C28" s="136"/>
      <c r="D28" s="65" t="s">
        <v>47</v>
      </c>
      <c r="E28" s="58" t="s">
        <v>56</v>
      </c>
      <c r="G28" s="47"/>
      <c r="H28" s="19"/>
      <c r="I28" s="47"/>
      <c r="J28" s="19"/>
    </row>
    <row r="29" spans="2:10" ht="30" customHeight="1">
      <c r="B29" s="130"/>
      <c r="C29" s="136" t="s">
        <v>57</v>
      </c>
      <c r="D29" s="64" t="s">
        <v>58</v>
      </c>
      <c r="E29" s="58" t="s">
        <v>59</v>
      </c>
      <c r="G29" s="47"/>
      <c r="H29" s="19"/>
      <c r="I29" s="47"/>
      <c r="J29" s="19"/>
    </row>
    <row r="30" spans="2:10">
      <c r="B30" s="130"/>
      <c r="C30" s="136"/>
      <c r="D30" s="65" t="s">
        <v>47</v>
      </c>
      <c r="E30" s="58" t="s">
        <v>60</v>
      </c>
      <c r="G30" s="47"/>
      <c r="H30" s="19"/>
      <c r="I30" s="47"/>
      <c r="J30" s="19"/>
    </row>
    <row r="31" spans="2:10" ht="30" customHeight="1">
      <c r="B31" s="130"/>
      <c r="C31" s="136" t="s">
        <v>61</v>
      </c>
      <c r="D31" s="64" t="s">
        <v>62</v>
      </c>
      <c r="E31" s="58" t="s">
        <v>63</v>
      </c>
      <c r="G31" s="47"/>
      <c r="H31" s="19"/>
      <c r="I31" s="47"/>
      <c r="J31" s="19"/>
    </row>
    <row r="32" spans="2:10">
      <c r="B32" s="130"/>
      <c r="C32" s="136"/>
      <c r="D32" s="65" t="s">
        <v>47</v>
      </c>
      <c r="E32" s="58" t="s">
        <v>64</v>
      </c>
      <c r="G32" s="47"/>
      <c r="H32" s="19"/>
      <c r="I32" s="47"/>
      <c r="J32" s="19"/>
    </row>
    <row r="33" spans="2:10">
      <c r="G33" s="46"/>
      <c r="I33" s="46"/>
    </row>
    <row r="34" spans="2:10" ht="30.75" customHeight="1">
      <c r="B34" s="130" t="s">
        <v>65</v>
      </c>
      <c r="C34" s="139" t="s">
        <v>66</v>
      </c>
      <c r="D34" s="65" t="s">
        <v>67</v>
      </c>
      <c r="E34" s="58" t="s">
        <v>68</v>
      </c>
      <c r="G34" s="47"/>
      <c r="H34" s="19"/>
      <c r="I34" s="47"/>
      <c r="J34" s="19"/>
    </row>
    <row r="35" spans="2:10" ht="30.75" customHeight="1">
      <c r="B35" s="130"/>
      <c r="C35" s="140"/>
      <c r="D35" s="66" t="s">
        <v>69</v>
      </c>
      <c r="E35" s="59" t="s">
        <v>70</v>
      </c>
      <c r="G35" s="47"/>
      <c r="H35" s="19"/>
      <c r="I35" s="47"/>
      <c r="J35" s="19"/>
    </row>
    <row r="36" spans="2:10">
      <c r="B36" s="130"/>
      <c r="C36" s="141"/>
      <c r="D36" s="58" t="s">
        <v>71</v>
      </c>
      <c r="E36" s="59"/>
      <c r="G36" s="52"/>
      <c r="H36" s="24"/>
      <c r="I36" s="52"/>
      <c r="J36" s="24"/>
    </row>
    <row r="38" spans="2:10" ht="73.5" customHeight="1">
      <c r="B38" s="130" t="s">
        <v>72</v>
      </c>
      <c r="C38" s="67" t="s">
        <v>73</v>
      </c>
      <c r="D38" s="68" t="s">
        <v>74</v>
      </c>
      <c r="E38" s="69" t="s">
        <v>75</v>
      </c>
    </row>
    <row r="39" spans="2:10">
      <c r="B39" s="130"/>
      <c r="C39" s="70" t="s">
        <v>76</v>
      </c>
      <c r="D39" s="71" t="s">
        <v>77</v>
      </c>
      <c r="E39" s="72" t="s">
        <v>56</v>
      </c>
    </row>
    <row r="40" spans="2:10">
      <c r="B40" s="130"/>
      <c r="C40" s="70" t="s">
        <v>78</v>
      </c>
      <c r="D40" s="71" t="s">
        <v>77</v>
      </c>
      <c r="E40" s="72" t="s">
        <v>56</v>
      </c>
    </row>
    <row r="41" spans="2:10">
      <c r="B41" s="130"/>
      <c r="C41" s="70" t="s">
        <v>79</v>
      </c>
      <c r="D41" s="71" t="s">
        <v>77</v>
      </c>
      <c r="E41" s="72" t="s">
        <v>80</v>
      </c>
    </row>
    <row r="42" spans="2:10">
      <c r="B42" s="130"/>
      <c r="C42" s="70" t="s">
        <v>81</v>
      </c>
      <c r="D42" s="71" t="s">
        <v>77</v>
      </c>
      <c r="E42" s="72" t="s">
        <v>82</v>
      </c>
    </row>
    <row r="43" spans="2:10">
      <c r="B43" s="130"/>
      <c r="C43" s="70" t="s">
        <v>83</v>
      </c>
      <c r="D43" s="71" t="s">
        <v>77</v>
      </c>
      <c r="E43" s="72" t="s">
        <v>84</v>
      </c>
    </row>
    <row r="44" spans="2:10">
      <c r="B44" s="130"/>
      <c r="C44" s="70" t="s">
        <v>85</v>
      </c>
      <c r="D44" s="71" t="s">
        <v>77</v>
      </c>
      <c r="E44" s="72" t="s">
        <v>84</v>
      </c>
    </row>
    <row r="45" spans="2:10">
      <c r="B45" s="130"/>
      <c r="C45" s="70" t="s">
        <v>86</v>
      </c>
      <c r="D45" s="71" t="s">
        <v>77</v>
      </c>
      <c r="E45" s="72" t="s">
        <v>56</v>
      </c>
    </row>
    <row r="46" spans="2:10">
      <c r="B46" s="130"/>
      <c r="C46" s="70" t="s">
        <v>87</v>
      </c>
      <c r="D46" s="71" t="s">
        <v>77</v>
      </c>
      <c r="E46" s="72" t="s">
        <v>56</v>
      </c>
    </row>
    <row r="47" spans="2:10">
      <c r="B47" s="130"/>
      <c r="C47" s="70" t="s">
        <v>88</v>
      </c>
      <c r="D47" s="71" t="s">
        <v>77</v>
      </c>
      <c r="E47" s="72" t="s">
        <v>84</v>
      </c>
    </row>
    <row r="48" spans="2:10">
      <c r="B48" s="130"/>
      <c r="C48" s="70" t="s">
        <v>89</v>
      </c>
      <c r="D48" s="71" t="s">
        <v>77</v>
      </c>
      <c r="E48" s="72" t="s">
        <v>84</v>
      </c>
    </row>
    <row r="49" spans="2:5">
      <c r="B49" s="130"/>
      <c r="C49" s="70" t="s">
        <v>90</v>
      </c>
      <c r="D49" s="71" t="s">
        <v>77</v>
      </c>
      <c r="E49" s="72" t="s">
        <v>56</v>
      </c>
    </row>
    <row r="50" spans="2:5">
      <c r="B50" s="130"/>
      <c r="C50" s="70" t="s">
        <v>91</v>
      </c>
      <c r="D50" s="73" t="s">
        <v>92</v>
      </c>
      <c r="E50" s="72" t="s">
        <v>56</v>
      </c>
    </row>
    <row r="51" spans="2:5">
      <c r="B51" s="130"/>
      <c r="C51" s="70" t="s">
        <v>93</v>
      </c>
      <c r="D51" s="73" t="s">
        <v>77</v>
      </c>
      <c r="E51" s="72" t="s">
        <v>56</v>
      </c>
    </row>
    <row r="52" spans="2:5">
      <c r="B52" s="130"/>
      <c r="C52" s="70" t="s">
        <v>94</v>
      </c>
      <c r="D52" s="73" t="s">
        <v>92</v>
      </c>
      <c r="E52" s="72" t="s">
        <v>84</v>
      </c>
    </row>
    <row r="53" spans="2:5">
      <c r="B53" s="130"/>
      <c r="C53" s="70" t="s">
        <v>95</v>
      </c>
      <c r="D53" s="73" t="s">
        <v>77</v>
      </c>
      <c r="E53" s="72" t="s">
        <v>56</v>
      </c>
    </row>
    <row r="54" spans="2:5">
      <c r="B54" s="130"/>
      <c r="C54" s="70" t="s">
        <v>96</v>
      </c>
      <c r="D54" s="73" t="s">
        <v>77</v>
      </c>
      <c r="E54" s="72" t="s">
        <v>84</v>
      </c>
    </row>
    <row r="55" spans="2:5">
      <c r="B55" s="35"/>
      <c r="D55" s="8"/>
      <c r="E55" s="38"/>
    </row>
    <row r="56" spans="2:5" ht="90">
      <c r="B56" s="130" t="s">
        <v>97</v>
      </c>
      <c r="C56" s="74" t="s">
        <v>98</v>
      </c>
      <c r="D56" s="68" t="s">
        <v>74</v>
      </c>
      <c r="E56" s="69" t="s">
        <v>99</v>
      </c>
    </row>
    <row r="57" spans="2:5">
      <c r="B57" s="130"/>
      <c r="C57" s="75" t="s">
        <v>100</v>
      </c>
      <c r="D57" s="73" t="s">
        <v>77</v>
      </c>
      <c r="E57" s="72" t="s">
        <v>56</v>
      </c>
    </row>
    <row r="58" spans="2:5">
      <c r="B58" s="130"/>
      <c r="C58" s="75" t="s">
        <v>100</v>
      </c>
      <c r="D58" s="73" t="s">
        <v>77</v>
      </c>
      <c r="E58" s="72" t="s">
        <v>56</v>
      </c>
    </row>
    <row r="59" spans="2:5">
      <c r="B59" s="130"/>
      <c r="C59" s="75" t="s">
        <v>100</v>
      </c>
      <c r="D59" s="73" t="s">
        <v>77</v>
      </c>
      <c r="E59" s="72" t="s">
        <v>56</v>
      </c>
    </row>
    <row r="60" spans="2:5">
      <c r="B60" s="130"/>
      <c r="C60" s="75" t="s">
        <v>100</v>
      </c>
      <c r="D60" s="73" t="s">
        <v>77</v>
      </c>
      <c r="E60" s="72" t="s">
        <v>56</v>
      </c>
    </row>
    <row r="61" spans="2:5">
      <c r="B61" s="130"/>
      <c r="C61" s="75" t="s">
        <v>100</v>
      </c>
      <c r="D61" s="73" t="s">
        <v>77</v>
      </c>
      <c r="E61" s="72" t="s">
        <v>56</v>
      </c>
    </row>
    <row r="62" spans="2:5">
      <c r="B62" s="130"/>
      <c r="C62" s="75" t="s">
        <v>100</v>
      </c>
      <c r="D62" s="73" t="s">
        <v>77</v>
      </c>
      <c r="E62" s="72" t="s">
        <v>56</v>
      </c>
    </row>
    <row r="63" spans="2:5">
      <c r="B63" s="130"/>
      <c r="C63" s="75" t="s">
        <v>100</v>
      </c>
      <c r="D63" s="73" t="s">
        <v>77</v>
      </c>
      <c r="E63" s="72" t="s">
        <v>56</v>
      </c>
    </row>
    <row r="64" spans="2:5">
      <c r="B64" s="130"/>
      <c r="C64" s="75" t="s">
        <v>100</v>
      </c>
      <c r="D64" s="73" t="s">
        <v>77</v>
      </c>
      <c r="E64" s="72" t="s">
        <v>56</v>
      </c>
    </row>
    <row r="65" spans="2:5">
      <c r="B65" s="130"/>
      <c r="C65" s="75" t="s">
        <v>100</v>
      </c>
      <c r="D65" s="73" t="s">
        <v>77</v>
      </c>
      <c r="E65" s="72" t="s">
        <v>56</v>
      </c>
    </row>
    <row r="66" spans="2:5">
      <c r="B66" s="130"/>
      <c r="C66" s="75" t="s">
        <v>100</v>
      </c>
      <c r="D66" s="73" t="s">
        <v>77</v>
      </c>
      <c r="E66" s="72" t="s">
        <v>56</v>
      </c>
    </row>
    <row r="67" spans="2:5">
      <c r="B67" s="130"/>
      <c r="C67" s="75" t="s">
        <v>100</v>
      </c>
      <c r="D67" s="73" t="s">
        <v>77</v>
      </c>
      <c r="E67" s="72" t="s">
        <v>56</v>
      </c>
    </row>
    <row r="68" spans="2:5">
      <c r="B68" s="130"/>
      <c r="C68" s="75" t="s">
        <v>100</v>
      </c>
      <c r="D68" s="73" t="s">
        <v>77</v>
      </c>
      <c r="E68" s="72" t="s">
        <v>56</v>
      </c>
    </row>
    <row r="69" spans="2:5">
      <c r="B69" s="130"/>
      <c r="C69" s="75" t="s">
        <v>100</v>
      </c>
      <c r="D69" s="73" t="s">
        <v>77</v>
      </c>
      <c r="E69" s="72" t="s">
        <v>56</v>
      </c>
    </row>
    <row r="70" spans="2:5">
      <c r="B70" s="35"/>
      <c r="D70" s="8"/>
      <c r="E70" s="38"/>
    </row>
    <row r="71" spans="2:5">
      <c r="B71" s="35"/>
      <c r="D71" s="8"/>
      <c r="E71" s="38"/>
    </row>
    <row r="72" spans="2:5">
      <c r="B72" s="35"/>
      <c r="D72" s="8"/>
      <c r="E72" s="38"/>
    </row>
    <row r="73" spans="2:5">
      <c r="B73" s="35"/>
      <c r="D73" s="8"/>
      <c r="E73" s="38"/>
    </row>
    <row r="74" spans="2:5">
      <c r="B74" s="35"/>
      <c r="D74" s="8"/>
      <c r="E74" s="38"/>
    </row>
    <row r="75" spans="2:5">
      <c r="B75" s="35"/>
      <c r="D75" s="8"/>
      <c r="E75" s="38"/>
    </row>
    <row r="76" spans="2:5">
      <c r="B76" s="35"/>
      <c r="D76" s="8"/>
      <c r="E76" s="38"/>
    </row>
    <row r="77" spans="2:5">
      <c r="B77" s="35"/>
      <c r="D77" s="8"/>
      <c r="E77" s="38"/>
    </row>
    <row r="78" spans="2:5">
      <c r="B78" s="35"/>
      <c r="D78" s="8"/>
      <c r="E78" s="38"/>
    </row>
    <row r="79" spans="2:5">
      <c r="B79" s="35"/>
      <c r="D79" s="8"/>
      <c r="E79" s="38"/>
    </row>
    <row r="80" spans="2:5">
      <c r="B80" s="35"/>
      <c r="D80" s="8"/>
      <c r="E80" s="38"/>
    </row>
    <row r="81" spans="2:5">
      <c r="B81" s="35"/>
      <c r="D81" s="8"/>
      <c r="E81" s="38"/>
    </row>
    <row r="82" spans="2:5">
      <c r="B82" s="35"/>
      <c r="D82" s="8"/>
      <c r="E82" s="38"/>
    </row>
    <row r="83" spans="2:5">
      <c r="B83" s="35"/>
      <c r="D83" s="8"/>
      <c r="E83" s="38"/>
    </row>
    <row r="84" spans="2:5">
      <c r="B84" s="35"/>
      <c r="D84" s="8"/>
      <c r="E84" s="38"/>
    </row>
    <row r="85" spans="2:5">
      <c r="B85" s="35"/>
      <c r="D85" s="8"/>
      <c r="E85" s="38"/>
    </row>
    <row r="86" spans="2:5">
      <c r="B86" s="35"/>
      <c r="D86" s="8"/>
      <c r="E86" s="38"/>
    </row>
    <row r="87" spans="2:5">
      <c r="B87" s="35"/>
      <c r="D87" s="8"/>
      <c r="E87" s="38"/>
    </row>
    <row r="88" spans="2:5">
      <c r="B88" s="35"/>
      <c r="D88" s="8"/>
      <c r="E88" s="38"/>
    </row>
    <row r="89" spans="2:5">
      <c r="B89" s="35"/>
      <c r="D89" s="8"/>
      <c r="E89" s="38"/>
    </row>
    <row r="90" spans="2:5">
      <c r="B90" s="35"/>
      <c r="D90" s="8"/>
      <c r="E90" s="38"/>
    </row>
    <row r="91" spans="2:5">
      <c r="B91" s="35"/>
      <c r="D91" s="8"/>
      <c r="E91" s="38"/>
    </row>
    <row r="92" spans="2:5">
      <c r="B92" s="35"/>
      <c r="D92" s="8"/>
      <c r="E92" s="38"/>
    </row>
    <row r="93" spans="2:5">
      <c r="B93" s="35"/>
      <c r="D93" s="8"/>
      <c r="E93" s="38"/>
    </row>
    <row r="94" spans="2:5">
      <c r="B94" s="35"/>
      <c r="D94" s="8"/>
      <c r="E94" s="38"/>
    </row>
    <row r="95" spans="2:5">
      <c r="B95" s="35"/>
      <c r="D95" s="8"/>
      <c r="E95" s="38"/>
    </row>
    <row r="96" spans="2:5">
      <c r="B96" s="35"/>
      <c r="D96" s="8"/>
      <c r="E96" s="38"/>
    </row>
    <row r="97" spans="2:5">
      <c r="B97" s="35"/>
      <c r="D97" s="8"/>
      <c r="E97" s="38"/>
    </row>
    <row r="98" spans="2:5">
      <c r="B98" s="35"/>
      <c r="D98" s="8"/>
      <c r="E98" s="38"/>
    </row>
    <row r="99" spans="2:5">
      <c r="B99" s="35"/>
      <c r="D99" s="8"/>
      <c r="E99" s="38"/>
    </row>
    <row r="100" spans="2:5">
      <c r="B100" s="35"/>
      <c r="D100" s="8"/>
      <c r="E100" s="38"/>
    </row>
    <row r="101" spans="2:5">
      <c r="B101" s="35"/>
      <c r="D101" s="8"/>
      <c r="E101" s="38"/>
    </row>
    <row r="102" spans="2:5">
      <c r="B102" s="35"/>
      <c r="D102" s="8"/>
      <c r="E102" s="38"/>
    </row>
    <row r="103" spans="2:5">
      <c r="B103" s="35"/>
      <c r="D103" s="8"/>
      <c r="E103" s="38"/>
    </row>
    <row r="104" spans="2:5">
      <c r="B104" s="35"/>
      <c r="D104" s="8"/>
      <c r="E104" s="38"/>
    </row>
    <row r="105" spans="2:5">
      <c r="B105" s="35"/>
      <c r="D105" s="8"/>
      <c r="E105" s="38"/>
    </row>
    <row r="106" spans="2:5">
      <c r="B106" s="35"/>
      <c r="D106" s="8"/>
      <c r="E106" s="38"/>
    </row>
    <row r="107" spans="2:5">
      <c r="B107" s="35"/>
      <c r="D107" s="8"/>
      <c r="E107" s="38"/>
    </row>
    <row r="108" spans="2:5">
      <c r="B108" s="35"/>
      <c r="D108" s="8"/>
      <c r="E108" s="38"/>
    </row>
    <row r="109" spans="2:5">
      <c r="B109" s="35"/>
      <c r="D109" s="8"/>
      <c r="E109" s="38"/>
    </row>
    <row r="110" spans="2:5">
      <c r="B110" s="35"/>
      <c r="D110" s="8"/>
      <c r="E110" s="38"/>
    </row>
    <row r="111" spans="2:5">
      <c r="B111" s="35"/>
      <c r="D111" s="8"/>
      <c r="E111" s="38"/>
    </row>
    <row r="112" spans="2:5">
      <c r="B112" s="35"/>
      <c r="D112" s="8"/>
      <c r="E112" s="38"/>
    </row>
    <row r="113" spans="2:5">
      <c r="B113" s="35"/>
      <c r="D113" s="8"/>
      <c r="E113" s="38"/>
    </row>
    <row r="114" spans="2:5">
      <c r="B114" s="35"/>
      <c r="D114" s="8"/>
      <c r="E114" s="38"/>
    </row>
    <row r="115" spans="2:5">
      <c r="B115" s="35"/>
      <c r="D115" s="8"/>
      <c r="E115" s="38"/>
    </row>
    <row r="116" spans="2:5">
      <c r="B116" s="35"/>
      <c r="D116" s="8"/>
      <c r="E116" s="38"/>
    </row>
    <row r="117" spans="2:5">
      <c r="B117" s="35"/>
      <c r="D117" s="8"/>
      <c r="E117" s="38"/>
    </row>
    <row r="118" spans="2:5">
      <c r="B118" s="35"/>
      <c r="D118" s="8"/>
      <c r="E118" s="38"/>
    </row>
    <row r="119" spans="2:5">
      <c r="B119" s="35"/>
      <c r="D119" s="8"/>
      <c r="E119" s="38"/>
    </row>
    <row r="120" spans="2:5">
      <c r="B120" s="35"/>
      <c r="D120" s="8"/>
      <c r="E120" s="38"/>
    </row>
    <row r="121" spans="2:5">
      <c r="B121" s="35"/>
      <c r="D121" s="8"/>
      <c r="E121" s="38"/>
    </row>
    <row r="122" spans="2:5">
      <c r="B122" s="35"/>
      <c r="D122" s="8"/>
      <c r="E122" s="38"/>
    </row>
    <row r="123" spans="2:5">
      <c r="B123" s="35"/>
      <c r="D123" s="8"/>
      <c r="E123" s="38"/>
    </row>
    <row r="124" spans="2:5">
      <c r="B124" s="35"/>
      <c r="D124" s="8"/>
      <c r="E124" s="38"/>
    </row>
    <row r="125" spans="2:5">
      <c r="B125" s="35"/>
      <c r="D125" s="8"/>
      <c r="E125" s="38"/>
    </row>
    <row r="126" spans="2:5">
      <c r="B126" s="35"/>
      <c r="D126" s="8"/>
      <c r="E126" s="38"/>
    </row>
    <row r="127" spans="2:5">
      <c r="B127" s="35"/>
      <c r="D127" s="8"/>
      <c r="E127" s="38"/>
    </row>
    <row r="128" spans="2:5">
      <c r="B128" s="35"/>
      <c r="D128" s="8"/>
      <c r="E128" s="38"/>
    </row>
    <row r="129" spans="2:5">
      <c r="B129" s="35"/>
      <c r="D129" s="8"/>
      <c r="E129" s="38"/>
    </row>
    <row r="130" spans="2:5">
      <c r="B130" s="35"/>
      <c r="D130" s="8"/>
      <c r="E130" s="38"/>
    </row>
    <row r="131" spans="2:5">
      <c r="B131" s="35"/>
      <c r="D131" s="8"/>
      <c r="E131" s="38"/>
    </row>
    <row r="132" spans="2:5">
      <c r="B132" s="35"/>
      <c r="D132" s="8"/>
      <c r="E132" s="38"/>
    </row>
    <row r="133" spans="2:5">
      <c r="B133" s="35"/>
      <c r="D133" s="8"/>
      <c r="E133" s="38"/>
    </row>
    <row r="134" spans="2:5">
      <c r="B134" s="35"/>
      <c r="D134" s="8"/>
      <c r="E134" s="38"/>
    </row>
    <row r="135" spans="2:5">
      <c r="B135" s="35"/>
      <c r="D135" s="8"/>
      <c r="E135" s="38"/>
    </row>
    <row r="136" spans="2:5">
      <c r="B136" s="35"/>
      <c r="D136" s="8"/>
      <c r="E136" s="38"/>
    </row>
    <row r="137" spans="2:5">
      <c r="B137" s="35"/>
      <c r="D137" s="8"/>
      <c r="E137" s="38"/>
    </row>
    <row r="138" spans="2:5">
      <c r="B138" s="35"/>
      <c r="D138" s="8"/>
      <c r="E138" s="38"/>
    </row>
    <row r="139" spans="2:5">
      <c r="B139" s="35"/>
      <c r="D139" s="8"/>
      <c r="E139" s="38"/>
    </row>
    <row r="140" spans="2:5">
      <c r="B140" s="35"/>
      <c r="D140" s="8"/>
      <c r="E140" s="38"/>
    </row>
    <row r="141" spans="2:5">
      <c r="B141" s="35"/>
      <c r="D141" s="8"/>
      <c r="E141" s="38"/>
    </row>
    <row r="142" spans="2:5">
      <c r="B142" s="35"/>
      <c r="D142" s="8"/>
      <c r="E142" s="38"/>
    </row>
    <row r="143" spans="2:5">
      <c r="B143" s="35"/>
      <c r="D143" s="8"/>
      <c r="E143" s="38"/>
    </row>
    <row r="144" spans="2:5">
      <c r="B144" s="35"/>
      <c r="D144" s="8"/>
      <c r="E144" s="38"/>
    </row>
    <row r="145" spans="2:5">
      <c r="B145" s="35"/>
      <c r="D145" s="8"/>
      <c r="E145" s="38"/>
    </row>
    <row r="146" spans="2:5">
      <c r="B146" s="35"/>
      <c r="D146" s="8"/>
      <c r="E146" s="38"/>
    </row>
    <row r="147" spans="2:5">
      <c r="B147" s="35"/>
      <c r="D147" s="8"/>
      <c r="E147" s="38"/>
    </row>
    <row r="148" spans="2:5">
      <c r="B148" s="35"/>
      <c r="D148" s="8"/>
      <c r="E148" s="38"/>
    </row>
    <row r="149" spans="2:5">
      <c r="B149" s="35"/>
      <c r="D149" s="8"/>
      <c r="E149" s="38"/>
    </row>
    <row r="150" spans="2:5">
      <c r="B150" s="35"/>
      <c r="D150" s="8"/>
      <c r="E150" s="38"/>
    </row>
    <row r="151" spans="2:5">
      <c r="B151" s="35"/>
      <c r="D151" s="8"/>
      <c r="E151" s="38"/>
    </row>
    <row r="152" spans="2:5">
      <c r="B152" s="35"/>
      <c r="D152" s="8"/>
      <c r="E152" s="38"/>
    </row>
    <row r="153" spans="2:5">
      <c r="B153" s="35"/>
      <c r="D153" s="8"/>
      <c r="E153" s="38"/>
    </row>
    <row r="154" spans="2:5">
      <c r="B154" s="35"/>
      <c r="D154" s="8"/>
      <c r="E154" s="38"/>
    </row>
    <row r="155" spans="2:5">
      <c r="B155" s="35"/>
      <c r="D155" s="8"/>
      <c r="E155" s="38"/>
    </row>
    <row r="156" spans="2:5">
      <c r="B156" s="35"/>
      <c r="D156" s="8"/>
      <c r="E156" s="38"/>
    </row>
    <row r="157" spans="2:5">
      <c r="B157" s="35"/>
      <c r="D157" s="8"/>
      <c r="E157" s="38"/>
    </row>
    <row r="158" spans="2:5">
      <c r="B158" s="35"/>
      <c r="D158" s="8"/>
      <c r="E158" s="38"/>
    </row>
    <row r="159" spans="2:5">
      <c r="B159" s="35"/>
      <c r="D159" s="8"/>
      <c r="E159" s="38"/>
    </row>
    <row r="160" spans="2:5">
      <c r="B160" s="35"/>
      <c r="D160" s="8"/>
      <c r="E160" s="38"/>
    </row>
    <row r="161" spans="2:5">
      <c r="B161" s="35"/>
      <c r="D161" s="8"/>
      <c r="E161" s="38"/>
    </row>
    <row r="162" spans="2:5">
      <c r="B162" s="35"/>
      <c r="D162" s="8"/>
      <c r="E162" s="38"/>
    </row>
    <row r="163" spans="2:5">
      <c r="B163" s="35"/>
      <c r="D163" s="8"/>
      <c r="E163" s="38"/>
    </row>
    <row r="164" spans="2:5">
      <c r="B164" s="35"/>
      <c r="D164" s="8"/>
      <c r="E164" s="38"/>
    </row>
    <row r="165" spans="2:5">
      <c r="B165" s="35"/>
      <c r="D165" s="8"/>
      <c r="E165" s="38"/>
    </row>
    <row r="166" spans="2:5">
      <c r="B166" s="35"/>
      <c r="D166" s="8"/>
      <c r="E166" s="38"/>
    </row>
    <row r="167" spans="2:5">
      <c r="B167" s="35"/>
      <c r="D167" s="8"/>
      <c r="E167" s="38"/>
    </row>
    <row r="168" spans="2:5">
      <c r="B168" s="35"/>
      <c r="D168" s="8"/>
      <c r="E168" s="38"/>
    </row>
    <row r="169" spans="2:5">
      <c r="B169" s="35"/>
      <c r="D169" s="8"/>
      <c r="E169" s="38"/>
    </row>
    <row r="170" spans="2:5">
      <c r="B170" s="35"/>
      <c r="D170" s="8"/>
      <c r="E170" s="38"/>
    </row>
    <row r="171" spans="2:5">
      <c r="B171" s="35"/>
      <c r="D171" s="8"/>
      <c r="E171" s="38"/>
    </row>
    <row r="172" spans="2:5">
      <c r="B172" s="35"/>
      <c r="D172" s="8"/>
      <c r="E172" s="38"/>
    </row>
    <row r="173" spans="2:5">
      <c r="B173" s="35"/>
      <c r="D173" s="8"/>
      <c r="E173" s="38"/>
    </row>
    <row r="174" spans="2:5">
      <c r="B174" s="35"/>
      <c r="D174" s="8"/>
      <c r="E174" s="38"/>
    </row>
    <row r="175" spans="2:5">
      <c r="B175" s="35"/>
      <c r="D175" s="8"/>
      <c r="E175" s="38"/>
    </row>
    <row r="176" spans="2:5">
      <c r="B176" s="35"/>
      <c r="D176" s="8"/>
      <c r="E176" s="38"/>
    </row>
    <row r="177" spans="2:5">
      <c r="B177" s="35"/>
      <c r="D177" s="8"/>
      <c r="E177" s="38"/>
    </row>
    <row r="178" spans="2:5">
      <c r="B178" s="35"/>
      <c r="D178" s="8"/>
      <c r="E178" s="38"/>
    </row>
    <row r="179" spans="2:5">
      <c r="B179" s="35"/>
      <c r="D179" s="8"/>
      <c r="E179" s="38"/>
    </row>
    <row r="180" spans="2:5">
      <c r="B180" s="35"/>
      <c r="D180" s="8"/>
      <c r="E180" s="38"/>
    </row>
    <row r="181" spans="2:5">
      <c r="B181" s="35"/>
      <c r="D181" s="8"/>
      <c r="E181" s="38"/>
    </row>
    <row r="182" spans="2:5">
      <c r="B182" s="35"/>
      <c r="D182" s="8"/>
      <c r="E182" s="38"/>
    </row>
    <row r="183" spans="2:5">
      <c r="B183" s="35"/>
      <c r="D183" s="8"/>
      <c r="E183" s="38"/>
    </row>
    <row r="184" spans="2:5">
      <c r="B184" s="35"/>
      <c r="D184" s="8"/>
      <c r="E184" s="38"/>
    </row>
    <row r="185" spans="2:5">
      <c r="B185" s="35"/>
      <c r="D185" s="8"/>
      <c r="E185" s="38"/>
    </row>
    <row r="186" spans="2:5">
      <c r="B186" s="35"/>
      <c r="D186" s="8"/>
      <c r="E186" s="38"/>
    </row>
    <row r="187" spans="2:5">
      <c r="B187" s="35"/>
      <c r="D187" s="8"/>
      <c r="E187" s="38"/>
    </row>
    <row r="188" spans="2:5">
      <c r="B188" s="35"/>
      <c r="D188" s="8"/>
      <c r="E188" s="38"/>
    </row>
    <row r="189" spans="2:5">
      <c r="B189" s="35"/>
      <c r="D189" s="8"/>
      <c r="E189" s="38"/>
    </row>
    <row r="190" spans="2:5">
      <c r="B190" s="35"/>
      <c r="D190" s="8"/>
      <c r="E190" s="38"/>
    </row>
    <row r="191" spans="2:5">
      <c r="B191" s="35"/>
      <c r="D191" s="8"/>
      <c r="E191" s="38"/>
    </row>
    <row r="192" spans="2:5">
      <c r="B192" s="35"/>
      <c r="D192" s="8"/>
      <c r="E192" s="38"/>
    </row>
    <row r="193" spans="2:5">
      <c r="B193" s="35"/>
      <c r="D193" s="8"/>
      <c r="E193" s="38"/>
    </row>
    <row r="194" spans="2:5">
      <c r="B194" s="35"/>
      <c r="D194" s="8"/>
      <c r="E194" s="38"/>
    </row>
    <row r="195" spans="2:5">
      <c r="B195" s="35"/>
      <c r="D195" s="8"/>
      <c r="E195" s="38"/>
    </row>
    <row r="196" spans="2:5">
      <c r="B196" s="35"/>
      <c r="D196" s="8"/>
      <c r="E196" s="38"/>
    </row>
    <row r="197" spans="2:5">
      <c r="B197" s="35"/>
      <c r="D197" s="8"/>
      <c r="E197" s="38"/>
    </row>
    <row r="198" spans="2:5">
      <c r="B198" s="35"/>
      <c r="D198" s="8"/>
      <c r="E198" s="38"/>
    </row>
    <row r="199" spans="2:5">
      <c r="B199" s="35"/>
      <c r="D199" s="8"/>
      <c r="E199" s="38"/>
    </row>
  </sheetData>
  <mergeCells count="16">
    <mergeCell ref="B56:B69"/>
    <mergeCell ref="B1:D1"/>
    <mergeCell ref="C25:C26"/>
    <mergeCell ref="B34:B36"/>
    <mergeCell ref="B23:B32"/>
    <mergeCell ref="C31:C32"/>
    <mergeCell ref="C27:C28"/>
    <mergeCell ref="C29:C30"/>
    <mergeCell ref="C23:C24"/>
    <mergeCell ref="C34:C36"/>
    <mergeCell ref="B38:B54"/>
    <mergeCell ref="G5:J5"/>
    <mergeCell ref="B6:B12"/>
    <mergeCell ref="B14:B21"/>
    <mergeCell ref="C15:C16"/>
    <mergeCell ref="C17:C18"/>
  </mergeCells>
  <dataValidations count="8">
    <dataValidation type="list" allowBlank="1" showInputMessage="1" showErrorMessage="1" sqref="E14 E19" xr:uid="{1DA36B44-3723-4310-9AAC-921893657A0F}">
      <formula1>"On, Off"</formula1>
    </dataValidation>
    <dataValidation type="list" allowBlank="1" showInputMessage="1" showErrorMessage="1" sqref="E15" xr:uid="{CE5D6E67-ED5F-4987-863C-B0C78F650172}">
      <formula1>"None, Include, Exclude"</formula1>
    </dataValidation>
    <dataValidation type="list" allowBlank="1" showInputMessage="1" showErrorMessage="1" sqref="E17" xr:uid="{E3D65141-A5C8-4495-A71E-9F5B270AC401}">
      <formula1>"None, Exclude"</formula1>
    </dataValidation>
    <dataValidation type="list" allowBlank="1" showInputMessage="1" showErrorMessage="1" sqref="E21" xr:uid="{D08F0BA7-1A6A-465A-A414-85FC89D02E56}">
      <formula1>"US and CA, International, Off"</formula1>
    </dataValidation>
    <dataValidation type="list" allowBlank="1" showInputMessage="1" showErrorMessage="1" sqref="D39:D54 D57:D69" xr:uid="{DA10797C-B31B-4E4B-99BA-BDD81F9C483F}">
      <formula1>"Required, Optional, Off"</formula1>
    </dataValidation>
    <dataValidation type="list" allowBlank="1" showInputMessage="1" showErrorMessage="1" sqref="E39:E54 E57:E69" xr:uid="{772CDEFE-1405-481B-B679-80D02F412235}">
      <formula1>"Open Text, Picklist, Email, Phone, Date"</formula1>
    </dataValidation>
    <dataValidation type="list" allowBlank="1" showInputMessage="1" showErrorMessage="1" sqref="E20" xr:uid="{68912B27-F513-4267-A5EA-A1FCBF8AF8EB}">
      <formula1>"None, Bombora, Technographic"</formula1>
    </dataValidation>
    <dataValidation type="list" allowBlank="1" showInputMessage="1" showErrorMessage="1" sqref="E12" xr:uid="{1DF8B195-5782-4565-B68C-DEFDEBC0DA30}">
      <formula1>"Single Touch, Two-Touch"</formula1>
    </dataValidation>
  </dataValidation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540896-E586-42F4-A6D8-79EC247A08B5}">
  <sheetPr codeName="Sheet9"/>
  <dimension ref="A1:P35"/>
  <sheetViews>
    <sheetView workbookViewId="0">
      <selection activeCell="D16" sqref="D16"/>
    </sheetView>
  </sheetViews>
  <sheetFormatPr defaultColWidth="8.85546875" defaultRowHeight="15"/>
  <cols>
    <col min="2" max="2" width="15.42578125" customWidth="1"/>
    <col min="3" max="3" width="32.85546875" customWidth="1"/>
    <col min="4" max="4" width="24.140625" customWidth="1"/>
    <col min="5" max="5" width="18.85546875" customWidth="1"/>
    <col min="7" max="10" width="24.42578125" customWidth="1"/>
  </cols>
  <sheetData>
    <row r="1" spans="1:16" ht="25.5">
      <c r="A1" s="42"/>
      <c r="B1" s="43" t="s">
        <v>101</v>
      </c>
      <c r="C1" s="41"/>
      <c r="D1" s="44"/>
      <c r="E1" s="44"/>
      <c r="F1" s="40"/>
      <c r="G1" s="40"/>
      <c r="H1" s="41"/>
      <c r="I1" s="41"/>
      <c r="J1" s="41"/>
      <c r="K1" s="41"/>
      <c r="L1" s="41"/>
      <c r="M1" s="41"/>
      <c r="N1" s="41"/>
      <c r="O1" s="41"/>
      <c r="P1" s="41"/>
    </row>
    <row r="2" spans="1:16">
      <c r="A2" s="42"/>
      <c r="B2" s="45"/>
      <c r="C2" s="41"/>
      <c r="D2" s="45"/>
      <c r="E2" s="45"/>
      <c r="F2" s="40"/>
      <c r="G2" s="40"/>
      <c r="H2" s="41"/>
      <c r="I2" s="41"/>
      <c r="J2" s="41"/>
      <c r="K2" s="41"/>
      <c r="L2" s="41"/>
      <c r="M2" s="41"/>
      <c r="N2" s="41"/>
      <c r="O2" s="41"/>
      <c r="P2" s="41"/>
    </row>
    <row r="3" spans="1:16">
      <c r="A3" s="8"/>
      <c r="B3" s="34"/>
      <c r="C3" s="10"/>
      <c r="D3" s="6"/>
      <c r="E3" s="37"/>
      <c r="F3" s="8"/>
      <c r="G3" s="18"/>
      <c r="H3" s="18"/>
      <c r="I3" s="18"/>
      <c r="J3" s="18"/>
      <c r="K3" s="8"/>
      <c r="L3" s="8"/>
      <c r="M3" s="8"/>
      <c r="N3" s="8"/>
      <c r="O3" s="8"/>
      <c r="P3" s="8"/>
    </row>
    <row r="4" spans="1:16" ht="48" customHeight="1">
      <c r="A4" s="16"/>
      <c r="B4" s="9"/>
      <c r="C4" s="14"/>
      <c r="D4" s="15"/>
      <c r="E4" s="36" t="s">
        <v>102</v>
      </c>
      <c r="F4" s="16"/>
      <c r="G4" s="143" t="s">
        <v>103</v>
      </c>
      <c r="H4" s="144"/>
      <c r="I4" s="144"/>
      <c r="J4" s="145"/>
      <c r="K4" s="16"/>
      <c r="L4" s="16"/>
      <c r="M4" s="16"/>
      <c r="N4" s="16"/>
      <c r="O4" s="16"/>
      <c r="P4" s="16"/>
    </row>
    <row r="5" spans="1:16" ht="51">
      <c r="A5" s="11"/>
      <c r="B5" s="130" t="s">
        <v>104</v>
      </c>
      <c r="C5" s="1" t="s">
        <v>105</v>
      </c>
      <c r="D5" s="4" t="s">
        <v>5</v>
      </c>
      <c r="E5" s="58" t="s">
        <v>6</v>
      </c>
      <c r="F5" s="11"/>
      <c r="G5" s="47" t="s">
        <v>106</v>
      </c>
      <c r="H5" s="97" t="s">
        <v>106</v>
      </c>
      <c r="I5" s="47" t="s">
        <v>106</v>
      </c>
      <c r="J5" s="97" t="s">
        <v>106</v>
      </c>
      <c r="K5" s="11"/>
      <c r="L5" s="11"/>
      <c r="M5" s="11"/>
      <c r="N5" s="11"/>
      <c r="O5" s="11"/>
      <c r="P5" s="11"/>
    </row>
    <row r="6" spans="1:16" ht="33.75">
      <c r="A6" s="7"/>
      <c r="B6" s="130"/>
      <c r="C6" s="1" t="s">
        <v>12</v>
      </c>
      <c r="D6" s="17" t="s">
        <v>107</v>
      </c>
      <c r="E6" s="59">
        <v>44287</v>
      </c>
      <c r="F6" s="7"/>
      <c r="G6" s="49"/>
      <c r="H6" s="21"/>
      <c r="I6" s="49"/>
      <c r="J6" s="21"/>
      <c r="K6" s="7"/>
      <c r="L6" s="7"/>
      <c r="M6" s="7"/>
      <c r="N6" s="7"/>
      <c r="O6" s="7"/>
      <c r="P6" s="7"/>
    </row>
    <row r="7" spans="1:16" ht="22.5">
      <c r="A7" s="8"/>
      <c r="B7" s="130"/>
      <c r="C7" s="1" t="s">
        <v>14</v>
      </c>
      <c r="D7" s="4" t="s">
        <v>108</v>
      </c>
      <c r="E7" s="59" t="s">
        <v>16</v>
      </c>
      <c r="F7" s="8"/>
      <c r="G7" s="49"/>
      <c r="H7" s="21"/>
      <c r="I7" s="49"/>
      <c r="J7" s="21"/>
      <c r="K7" s="8"/>
      <c r="L7" s="8"/>
      <c r="M7" s="8"/>
      <c r="N7" s="8"/>
      <c r="O7" s="8"/>
      <c r="P7" s="8"/>
    </row>
    <row r="8" spans="1:16" ht="22.5">
      <c r="A8" s="8"/>
      <c r="B8" s="130"/>
      <c r="C8" s="1" t="s">
        <v>109</v>
      </c>
      <c r="D8" s="4" t="s">
        <v>110</v>
      </c>
      <c r="E8" s="60">
        <v>20</v>
      </c>
      <c r="F8" s="8"/>
      <c r="G8" s="50"/>
      <c r="H8" s="22"/>
      <c r="I8" s="50"/>
      <c r="J8" s="22"/>
      <c r="K8" s="8"/>
      <c r="L8" s="8"/>
      <c r="M8" s="8"/>
      <c r="N8" s="8"/>
      <c r="O8" s="8"/>
      <c r="P8" s="8"/>
    </row>
    <row r="9" spans="1:16" ht="22.5">
      <c r="A9" s="8"/>
      <c r="B9" s="130"/>
      <c r="C9" s="1" t="s">
        <v>111</v>
      </c>
      <c r="D9" s="4" t="s">
        <v>112</v>
      </c>
      <c r="E9" s="98">
        <v>300000</v>
      </c>
      <c r="F9" s="8"/>
      <c r="G9" s="50"/>
      <c r="H9" s="22"/>
      <c r="I9" s="50"/>
      <c r="J9" s="22"/>
      <c r="K9" s="8"/>
      <c r="L9" s="8"/>
      <c r="M9" s="8"/>
      <c r="N9" s="8"/>
      <c r="O9" s="8"/>
      <c r="P9" s="8"/>
    </row>
    <row r="10" spans="1:16" ht="22.5">
      <c r="A10" s="8"/>
      <c r="B10" s="130"/>
      <c r="C10" s="1" t="s">
        <v>113</v>
      </c>
      <c r="D10" s="4" t="s">
        <v>114</v>
      </c>
      <c r="E10" s="98" t="s">
        <v>115</v>
      </c>
      <c r="F10" s="8"/>
      <c r="G10" s="50"/>
      <c r="H10" s="22"/>
      <c r="I10" s="50"/>
      <c r="J10" s="22"/>
      <c r="K10" s="8"/>
      <c r="L10" s="8"/>
      <c r="M10" s="8"/>
      <c r="N10" s="8"/>
      <c r="O10" s="8"/>
      <c r="P10" s="8"/>
    </row>
    <row r="11" spans="1:16" ht="22.5">
      <c r="A11" s="8"/>
      <c r="B11" s="130"/>
      <c r="C11" s="1" t="s">
        <v>116</v>
      </c>
      <c r="D11" s="4" t="s">
        <v>117</v>
      </c>
      <c r="E11" s="98" t="s">
        <v>118</v>
      </c>
      <c r="F11" s="8"/>
      <c r="G11" s="50"/>
      <c r="H11" s="19"/>
      <c r="I11" s="47"/>
      <c r="J11" s="19"/>
      <c r="K11" s="8"/>
      <c r="L11" s="8"/>
      <c r="M11" s="8"/>
      <c r="N11" s="8"/>
      <c r="O11" s="8"/>
      <c r="P11" s="8"/>
    </row>
    <row r="12" spans="1:16">
      <c r="A12" s="8"/>
      <c r="B12" s="34"/>
      <c r="C12" s="13"/>
      <c r="D12" s="5"/>
      <c r="E12" s="37"/>
      <c r="F12" s="8"/>
      <c r="G12" s="23"/>
      <c r="H12" s="23"/>
      <c r="I12" s="23"/>
      <c r="J12" s="23"/>
      <c r="K12" s="8"/>
      <c r="L12" s="8"/>
      <c r="M12" s="8"/>
      <c r="N12" s="8"/>
      <c r="O12" s="8"/>
      <c r="P12" s="8"/>
    </row>
    <row r="13" spans="1:16" ht="41.25" customHeight="1">
      <c r="A13" s="8"/>
      <c r="B13" s="130" t="s">
        <v>119</v>
      </c>
      <c r="C13" s="1" t="s">
        <v>120</v>
      </c>
      <c r="D13" s="4" t="s">
        <v>121</v>
      </c>
      <c r="E13" s="98" t="s">
        <v>122</v>
      </c>
      <c r="F13" s="8"/>
      <c r="G13" s="47"/>
      <c r="H13" s="19"/>
      <c r="I13" s="47"/>
      <c r="J13" s="19"/>
      <c r="K13" s="8"/>
      <c r="L13" s="8"/>
      <c r="M13" s="8"/>
      <c r="N13" s="8"/>
      <c r="O13" s="8"/>
      <c r="P13" s="8"/>
    </row>
    <row r="14" spans="1:16" ht="41.25" customHeight="1">
      <c r="A14" s="8"/>
      <c r="B14" s="130"/>
      <c r="C14" s="1" t="s">
        <v>123</v>
      </c>
      <c r="D14" s="4" t="s">
        <v>124</v>
      </c>
      <c r="E14" s="98" t="s">
        <v>125</v>
      </c>
      <c r="F14" s="8"/>
      <c r="G14" s="47"/>
      <c r="H14" s="19"/>
      <c r="I14" s="47"/>
      <c r="J14" s="19"/>
      <c r="K14" s="8"/>
      <c r="L14" s="8"/>
      <c r="M14" s="8"/>
      <c r="N14" s="8"/>
      <c r="O14" s="8"/>
      <c r="P14" s="8"/>
    </row>
    <row r="15" spans="1:16" ht="41.25" customHeight="1">
      <c r="A15" s="8"/>
      <c r="B15" s="130"/>
      <c r="C15" s="146" t="s">
        <v>126</v>
      </c>
      <c r="D15" s="4" t="s">
        <v>127</v>
      </c>
      <c r="E15" s="98" t="s">
        <v>128</v>
      </c>
      <c r="F15" s="8"/>
      <c r="G15" s="47"/>
      <c r="H15" s="19"/>
      <c r="I15" s="47"/>
      <c r="J15" s="19"/>
      <c r="K15" s="8"/>
      <c r="L15" s="8"/>
      <c r="M15" s="8"/>
      <c r="N15" s="8"/>
      <c r="O15" s="8"/>
      <c r="P15" s="8"/>
    </row>
    <row r="16" spans="1:16">
      <c r="A16" s="8"/>
      <c r="B16" s="130"/>
      <c r="C16" s="147"/>
      <c r="D16" s="58" t="s">
        <v>71</v>
      </c>
      <c r="E16" s="98"/>
      <c r="F16" s="8"/>
      <c r="G16" s="47"/>
      <c r="H16" s="19"/>
      <c r="I16" s="47"/>
      <c r="J16" s="19"/>
      <c r="K16" s="8"/>
      <c r="L16" s="8"/>
      <c r="M16" s="8"/>
      <c r="N16" s="8"/>
      <c r="O16" s="8"/>
      <c r="P16" s="8"/>
    </row>
    <row r="17" spans="1:16" ht="41.25" customHeight="1">
      <c r="A17" s="8"/>
      <c r="B17" s="130"/>
      <c r="C17" s="1" t="s">
        <v>129</v>
      </c>
      <c r="D17" s="4" t="s">
        <v>130</v>
      </c>
      <c r="E17" s="98" t="s">
        <v>128</v>
      </c>
      <c r="F17" s="8"/>
      <c r="G17" s="47"/>
      <c r="H17" s="19"/>
      <c r="I17" s="47"/>
      <c r="J17" s="19"/>
      <c r="K17" s="8"/>
      <c r="L17" s="8"/>
      <c r="M17" s="8"/>
      <c r="N17" s="8"/>
      <c r="O17" s="8"/>
      <c r="P17" s="8"/>
    </row>
    <row r="18" spans="1:16" ht="33.75">
      <c r="A18" s="8"/>
      <c r="B18" s="130"/>
      <c r="C18" s="1" t="s">
        <v>131</v>
      </c>
      <c r="D18" s="4" t="s">
        <v>132</v>
      </c>
      <c r="E18" s="98" t="s">
        <v>133</v>
      </c>
      <c r="F18" s="8"/>
      <c r="G18" s="47"/>
      <c r="H18" s="19"/>
      <c r="I18" s="47"/>
      <c r="J18" s="19"/>
      <c r="K18" s="8"/>
      <c r="L18" s="8"/>
      <c r="M18" s="8"/>
      <c r="N18" s="8"/>
      <c r="O18" s="8"/>
      <c r="P18" s="8"/>
    </row>
    <row r="19" spans="1:16">
      <c r="A19" s="8"/>
      <c r="B19" s="34"/>
      <c r="C19" s="13"/>
      <c r="D19" s="5"/>
      <c r="E19" s="37"/>
      <c r="F19" s="8"/>
      <c r="G19" s="23"/>
      <c r="H19" s="23"/>
      <c r="I19" s="23"/>
      <c r="J19" s="23"/>
      <c r="K19" s="8"/>
      <c r="L19" s="8"/>
      <c r="M19" s="8"/>
      <c r="N19" s="8"/>
      <c r="O19" s="8"/>
      <c r="P19" s="8"/>
    </row>
    <row r="20" spans="1:16" ht="33.75">
      <c r="A20" s="8"/>
      <c r="B20" s="130" t="s">
        <v>134</v>
      </c>
      <c r="C20" s="101" t="s">
        <v>44</v>
      </c>
      <c r="D20" s="64" t="s">
        <v>135</v>
      </c>
      <c r="E20" s="58" t="s">
        <v>46</v>
      </c>
      <c r="F20" s="8"/>
      <c r="G20" s="47"/>
      <c r="H20" s="19"/>
      <c r="I20" s="47"/>
      <c r="J20" s="19"/>
      <c r="K20" s="8"/>
      <c r="L20" s="8"/>
      <c r="M20" s="8"/>
      <c r="N20" s="8"/>
      <c r="O20" s="8"/>
      <c r="P20" s="8"/>
    </row>
    <row r="21" spans="1:16" ht="33.75">
      <c r="A21" s="8"/>
      <c r="B21" s="130"/>
      <c r="C21" s="100" t="s">
        <v>53</v>
      </c>
      <c r="D21" s="64" t="s">
        <v>136</v>
      </c>
      <c r="E21" s="58" t="s">
        <v>55</v>
      </c>
      <c r="F21" s="8"/>
      <c r="G21" s="47"/>
      <c r="H21" s="19"/>
      <c r="I21" s="47"/>
      <c r="J21" s="19"/>
      <c r="K21" s="8"/>
      <c r="L21" s="8"/>
      <c r="M21" s="8"/>
      <c r="N21" s="8"/>
      <c r="O21" s="8"/>
      <c r="P21" s="8"/>
    </row>
    <row r="22" spans="1:16">
      <c r="A22" s="8"/>
      <c r="B22" s="130"/>
      <c r="C22" s="100" t="s">
        <v>57</v>
      </c>
      <c r="D22" s="64" t="s">
        <v>58</v>
      </c>
      <c r="E22" s="58" t="s">
        <v>59</v>
      </c>
      <c r="F22" s="8"/>
      <c r="G22" s="47"/>
      <c r="H22" s="19"/>
      <c r="I22" s="47"/>
      <c r="J22" s="19"/>
      <c r="K22" s="8"/>
      <c r="L22" s="8"/>
      <c r="M22" s="8"/>
      <c r="N22" s="8"/>
      <c r="O22" s="8"/>
      <c r="P22" s="8"/>
    </row>
    <row r="23" spans="1:16" ht="22.5">
      <c r="A23" s="8"/>
      <c r="B23" s="130"/>
      <c r="C23" s="100" t="s">
        <v>137</v>
      </c>
      <c r="D23" s="64" t="s">
        <v>138</v>
      </c>
      <c r="E23" s="58" t="s">
        <v>139</v>
      </c>
      <c r="F23" s="8"/>
      <c r="G23" s="47"/>
      <c r="H23" s="19"/>
      <c r="I23" s="47"/>
      <c r="J23" s="19"/>
      <c r="K23" s="8"/>
      <c r="L23" s="8"/>
      <c r="M23" s="8"/>
      <c r="N23" s="8"/>
      <c r="O23" s="8"/>
      <c r="P23" s="8"/>
    </row>
    <row r="24" spans="1:16">
      <c r="A24" s="8"/>
      <c r="B24" s="130"/>
      <c r="C24" s="100" t="s">
        <v>140</v>
      </c>
      <c r="D24" s="64"/>
      <c r="E24" s="58"/>
      <c r="F24" s="8"/>
      <c r="G24" s="47"/>
      <c r="H24" s="19"/>
      <c r="I24" s="47"/>
      <c r="J24" s="19"/>
      <c r="K24" s="8"/>
      <c r="L24" s="8"/>
      <c r="M24" s="8"/>
      <c r="N24" s="8"/>
      <c r="O24" s="8"/>
      <c r="P24" s="8"/>
    </row>
    <row r="25" spans="1:16">
      <c r="A25" s="8"/>
      <c r="B25" s="34"/>
      <c r="C25" s="10"/>
      <c r="D25" s="6"/>
      <c r="E25" s="37"/>
      <c r="F25" s="8"/>
      <c r="G25" s="18"/>
      <c r="H25" s="18"/>
      <c r="I25" s="18"/>
      <c r="J25" s="18"/>
      <c r="K25" s="8"/>
      <c r="L25" s="8"/>
      <c r="M25" s="8"/>
      <c r="N25" s="8"/>
      <c r="O25" s="8"/>
      <c r="P25" s="8"/>
    </row>
    <row r="26" spans="1:16" ht="22.5">
      <c r="A26" s="8"/>
      <c r="B26" s="130" t="s">
        <v>141</v>
      </c>
      <c r="C26" s="134" t="s">
        <v>142</v>
      </c>
      <c r="D26" s="65" t="s">
        <v>143</v>
      </c>
      <c r="E26" s="58" t="s">
        <v>144</v>
      </c>
      <c r="F26" s="8"/>
      <c r="G26" s="47"/>
      <c r="H26" s="19"/>
      <c r="I26" s="47"/>
      <c r="J26" s="19"/>
      <c r="K26" s="8"/>
      <c r="L26" s="8"/>
      <c r="M26" s="8"/>
      <c r="N26" s="8"/>
      <c r="O26" s="8"/>
      <c r="P26" s="8"/>
    </row>
    <row r="27" spans="1:16" ht="22.5">
      <c r="A27" s="8"/>
      <c r="B27" s="130"/>
      <c r="C27" s="135"/>
      <c r="D27" s="58" t="s">
        <v>145</v>
      </c>
      <c r="E27" s="58" t="s">
        <v>146</v>
      </c>
      <c r="F27" s="8"/>
      <c r="G27" s="47"/>
      <c r="H27" s="19"/>
      <c r="I27" s="47"/>
      <c r="J27" s="19"/>
      <c r="K27" s="8"/>
      <c r="L27" s="8"/>
      <c r="M27" s="8"/>
      <c r="N27" s="8"/>
      <c r="O27" s="8"/>
      <c r="P27" s="8"/>
    </row>
    <row r="28" spans="1:16">
      <c r="A28" s="8"/>
      <c r="B28" s="130"/>
      <c r="C28" s="135"/>
      <c r="D28" s="58" t="s">
        <v>71</v>
      </c>
      <c r="E28" s="58" t="s">
        <v>147</v>
      </c>
      <c r="F28" s="8"/>
      <c r="G28" s="47"/>
      <c r="H28" s="19"/>
      <c r="I28" s="47"/>
      <c r="J28" s="19"/>
      <c r="K28" s="8"/>
      <c r="L28" s="8"/>
      <c r="M28" s="8"/>
      <c r="N28" s="8"/>
      <c r="O28" s="8"/>
      <c r="P28" s="8"/>
    </row>
    <row r="29" spans="1:16" ht="22.5">
      <c r="A29" s="8"/>
      <c r="B29" s="130"/>
      <c r="C29" s="135"/>
      <c r="D29" s="65" t="s">
        <v>148</v>
      </c>
      <c r="E29" s="58" t="s">
        <v>144</v>
      </c>
      <c r="F29" s="8"/>
      <c r="G29" s="47"/>
      <c r="H29" s="19"/>
      <c r="I29" s="47"/>
      <c r="J29" s="19"/>
      <c r="K29" s="8"/>
      <c r="L29" s="8"/>
      <c r="M29" s="8"/>
      <c r="N29" s="8"/>
      <c r="O29" s="8"/>
      <c r="P29" s="8"/>
    </row>
    <row r="30" spans="1:16" ht="22.5">
      <c r="A30" s="8"/>
      <c r="B30" s="130"/>
      <c r="C30" s="135"/>
      <c r="D30" s="58" t="s">
        <v>145</v>
      </c>
      <c r="E30" s="58" t="s">
        <v>146</v>
      </c>
      <c r="F30" s="8"/>
      <c r="G30" s="47"/>
      <c r="H30" s="19"/>
      <c r="I30" s="47"/>
      <c r="J30" s="19"/>
      <c r="K30" s="8"/>
      <c r="L30" s="8"/>
      <c r="M30" s="8"/>
      <c r="N30" s="8"/>
      <c r="O30" s="8"/>
      <c r="P30" s="8"/>
    </row>
    <row r="31" spans="1:16">
      <c r="A31" s="8"/>
      <c r="B31" s="130"/>
      <c r="C31" s="135"/>
      <c r="D31" s="58" t="s">
        <v>71</v>
      </c>
      <c r="E31" s="58"/>
      <c r="F31" s="8"/>
      <c r="G31" s="47"/>
      <c r="H31" s="19"/>
      <c r="I31" s="47"/>
      <c r="J31" s="19"/>
      <c r="K31" s="8"/>
      <c r="L31" s="8"/>
      <c r="M31" s="8"/>
      <c r="N31" s="8"/>
      <c r="O31" s="8"/>
      <c r="P31" s="8"/>
    </row>
    <row r="32" spans="1:16" ht="22.5">
      <c r="A32" s="8"/>
      <c r="B32" s="130"/>
      <c r="C32" s="135"/>
      <c r="D32" s="65" t="s">
        <v>149</v>
      </c>
      <c r="E32" s="58" t="s">
        <v>144</v>
      </c>
      <c r="F32" s="8"/>
      <c r="G32" s="47"/>
      <c r="H32" s="19"/>
      <c r="I32" s="47"/>
      <c r="J32" s="19"/>
      <c r="K32" s="8"/>
      <c r="L32" s="8"/>
      <c r="M32" s="8"/>
      <c r="N32" s="8"/>
      <c r="O32" s="8"/>
      <c r="P32" s="8"/>
    </row>
    <row r="33" spans="1:16" ht="22.5">
      <c r="A33" s="8"/>
      <c r="B33" s="130"/>
      <c r="C33" s="135"/>
      <c r="D33" s="58" t="s">
        <v>145</v>
      </c>
      <c r="E33" s="58" t="s">
        <v>146</v>
      </c>
      <c r="F33" s="8"/>
      <c r="G33" s="52"/>
      <c r="H33" s="24"/>
      <c r="I33" s="52"/>
      <c r="J33" s="24"/>
      <c r="K33" s="8"/>
      <c r="L33" s="8"/>
      <c r="M33" s="8"/>
      <c r="N33" s="8"/>
      <c r="O33" s="8"/>
      <c r="P33" s="8"/>
    </row>
    <row r="34" spans="1:16">
      <c r="A34" s="8"/>
      <c r="B34" s="130"/>
      <c r="C34" s="142"/>
      <c r="D34" s="58" t="s">
        <v>71</v>
      </c>
      <c r="E34" s="58"/>
      <c r="F34" s="8"/>
      <c r="G34" s="52"/>
      <c r="H34" s="24"/>
      <c r="I34" s="52"/>
      <c r="J34" s="24"/>
      <c r="K34" s="8"/>
      <c r="L34" s="8"/>
      <c r="M34" s="8"/>
      <c r="N34" s="8"/>
      <c r="O34" s="8"/>
      <c r="P34" s="8"/>
    </row>
    <row r="35" spans="1:16">
      <c r="A35" s="8"/>
      <c r="B35" s="34"/>
      <c r="C35" s="10"/>
      <c r="D35" s="6"/>
      <c r="E35" s="37"/>
      <c r="F35" s="8"/>
      <c r="G35" s="18"/>
      <c r="H35" s="18"/>
      <c r="I35" s="18"/>
      <c r="J35" s="18"/>
      <c r="K35" s="8"/>
      <c r="L35" s="8"/>
      <c r="M35" s="8"/>
      <c r="N35" s="8"/>
      <c r="O35" s="8"/>
      <c r="P35" s="8"/>
    </row>
  </sheetData>
  <mergeCells count="7">
    <mergeCell ref="B26:B34"/>
    <mergeCell ref="C26:C34"/>
    <mergeCell ref="G4:J4"/>
    <mergeCell ref="B5:B11"/>
    <mergeCell ref="B20:B24"/>
    <mergeCell ref="B13:B18"/>
    <mergeCell ref="C15:C16"/>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39ECF9-FA01-4ACE-8643-9221737B712E}">
  <sheetPr codeName="Sheet10"/>
  <dimension ref="A1:L37"/>
  <sheetViews>
    <sheetView workbookViewId="0">
      <selection activeCell="C42" sqref="C42"/>
    </sheetView>
  </sheetViews>
  <sheetFormatPr defaultColWidth="8.85546875" defaultRowHeight="15"/>
  <cols>
    <col min="1" max="1" width="8.85546875" style="78"/>
    <col min="2" max="2" width="51.140625" style="79" customWidth="1"/>
    <col min="3" max="3" width="53.42578125" style="79" customWidth="1"/>
    <col min="4" max="4" width="32.85546875" style="79" customWidth="1"/>
    <col min="5" max="5" width="53.42578125" style="79" customWidth="1"/>
    <col min="6" max="6" width="32.85546875" style="79" customWidth="1"/>
    <col min="7" max="8" width="47.85546875" style="79" customWidth="1"/>
    <col min="9" max="9" width="55.85546875" style="79" customWidth="1"/>
    <col min="10" max="10" width="50.42578125" style="79" customWidth="1"/>
    <col min="11" max="12" width="36.42578125" customWidth="1"/>
  </cols>
  <sheetData>
    <row r="1" spans="1:12" s="41" customFormat="1">
      <c r="A1" s="39"/>
      <c r="B1" s="76"/>
      <c r="C1" s="76"/>
      <c r="D1" s="76"/>
      <c r="E1" s="76"/>
      <c r="F1" s="76"/>
      <c r="G1" s="76"/>
      <c r="H1" s="76"/>
      <c r="I1" s="99"/>
      <c r="J1" s="99"/>
      <c r="K1" s="40"/>
      <c r="L1" s="40"/>
    </row>
    <row r="2" spans="1:12" s="41" customFormat="1" ht="24.75" customHeight="1">
      <c r="A2" s="42"/>
      <c r="B2" s="43" t="s">
        <v>150</v>
      </c>
      <c r="H2" s="44"/>
      <c r="I2" s="44"/>
      <c r="J2" s="44"/>
      <c r="K2" s="40"/>
      <c r="L2" s="40"/>
    </row>
    <row r="3" spans="1:12" s="41" customFormat="1">
      <c r="A3" s="42"/>
      <c r="B3" s="77"/>
      <c r="C3" s="77"/>
      <c r="D3" s="77"/>
      <c r="E3" s="77"/>
      <c r="F3" s="77"/>
      <c r="G3" s="77"/>
      <c r="H3" s="77"/>
      <c r="I3" s="45"/>
      <c r="J3" s="45"/>
      <c r="K3" s="40"/>
      <c r="L3" s="40"/>
    </row>
    <row r="4" spans="1:12" s="41" customFormat="1">
      <c r="B4" s="77"/>
      <c r="C4" s="77"/>
      <c r="D4" s="77"/>
      <c r="E4" s="77"/>
      <c r="F4" s="77"/>
      <c r="G4" s="77"/>
      <c r="H4" s="77"/>
      <c r="I4" s="45"/>
      <c r="J4" s="45"/>
      <c r="K4" s="40"/>
      <c r="L4" s="40"/>
    </row>
    <row r="5" spans="1:12" ht="26.45" customHeight="1">
      <c r="B5" s="25" t="s">
        <v>151</v>
      </c>
      <c r="C5" s="85"/>
      <c r="D5" s="85"/>
      <c r="E5" s="85"/>
      <c r="F5" s="85"/>
      <c r="G5" s="85"/>
      <c r="H5" s="85"/>
      <c r="I5"/>
      <c r="J5"/>
    </row>
    <row r="6" spans="1:12" s="27" customFormat="1">
      <c r="B6" s="90" t="s">
        <v>152</v>
      </c>
      <c r="E6" s="85"/>
      <c r="F6" s="85"/>
      <c r="G6" s="85"/>
      <c r="H6" s="85"/>
    </row>
    <row r="7" spans="1:12" s="27" customFormat="1">
      <c r="B7" s="91" t="s">
        <v>153</v>
      </c>
      <c r="E7" s="85"/>
      <c r="F7" s="85"/>
      <c r="G7" s="85"/>
      <c r="H7" s="85"/>
    </row>
    <row r="8" spans="1:12" s="27" customFormat="1">
      <c r="B8" s="91" t="s">
        <v>154</v>
      </c>
      <c r="E8" s="85"/>
      <c r="F8" s="85"/>
      <c r="G8" s="85"/>
      <c r="H8" s="85"/>
    </row>
    <row r="9" spans="1:12" s="27" customFormat="1">
      <c r="E9" s="85"/>
      <c r="F9" s="85"/>
      <c r="G9" s="85"/>
      <c r="H9" s="85"/>
    </row>
    <row r="10" spans="1:12" s="27" customFormat="1">
      <c r="B10" s="96" t="s">
        <v>155</v>
      </c>
      <c r="D10" s="96" t="s">
        <v>156</v>
      </c>
      <c r="E10" s="85"/>
      <c r="F10" s="85"/>
      <c r="G10" s="85"/>
      <c r="H10" s="85"/>
    </row>
    <row r="11" spans="1:12" s="27" customFormat="1">
      <c r="B11" s="93" t="s">
        <v>157</v>
      </c>
      <c r="D11" s="95" t="s">
        <v>158</v>
      </c>
      <c r="E11" s="85"/>
      <c r="F11" s="85"/>
      <c r="G11" s="85"/>
      <c r="H11" s="85"/>
    </row>
    <row r="12" spans="1:12">
      <c r="B12" s="93" t="s">
        <v>159</v>
      </c>
      <c r="D12" s="95" t="s">
        <v>160</v>
      </c>
    </row>
    <row r="13" spans="1:12">
      <c r="B13" s="94" t="s">
        <v>161</v>
      </c>
      <c r="D13" s="95" t="s">
        <v>162</v>
      </c>
    </row>
    <row r="14" spans="1:12">
      <c r="B14" s="95" t="s">
        <v>163</v>
      </c>
      <c r="D14" s="95" t="s">
        <v>164</v>
      </c>
    </row>
    <row r="16" spans="1:12">
      <c r="B16" s="92" t="s">
        <v>165</v>
      </c>
      <c r="C16" s="92"/>
      <c r="D16" s="27"/>
      <c r="E16" s="80"/>
      <c r="F16" s="80"/>
      <c r="G16" s="80"/>
      <c r="H16" s="80"/>
      <c r="I16"/>
      <c r="J16"/>
    </row>
    <row r="17" spans="1:10" s="81" customFormat="1" ht="29.25" customHeight="1">
      <c r="A17" s="87"/>
      <c r="B17" s="86" t="s">
        <v>166</v>
      </c>
      <c r="C17" s="86" t="s">
        <v>167</v>
      </c>
      <c r="D17" s="86" t="s">
        <v>168</v>
      </c>
      <c r="E17" s="86" t="s">
        <v>169</v>
      </c>
      <c r="F17" s="86" t="s">
        <v>170</v>
      </c>
      <c r="G17" s="86" t="s">
        <v>171</v>
      </c>
      <c r="H17" s="86" t="s">
        <v>172</v>
      </c>
    </row>
    <row r="18" spans="1:10" s="81" customFormat="1" ht="56.25" customHeight="1">
      <c r="A18" s="87"/>
      <c r="B18" s="88" t="s">
        <v>173</v>
      </c>
      <c r="C18" s="88" t="s">
        <v>174</v>
      </c>
      <c r="D18" s="88" t="s">
        <v>175</v>
      </c>
      <c r="E18" s="88" t="s">
        <v>176</v>
      </c>
      <c r="F18" s="88" t="s">
        <v>177</v>
      </c>
      <c r="G18" s="88" t="s">
        <v>178</v>
      </c>
      <c r="H18" s="88" t="s">
        <v>179</v>
      </c>
    </row>
    <row r="19" spans="1:10" s="82" customFormat="1">
      <c r="A19" s="89"/>
      <c r="B19" s="89" t="s">
        <v>180</v>
      </c>
      <c r="C19" s="89" t="s">
        <v>181</v>
      </c>
      <c r="D19" s="89">
        <v>987654321</v>
      </c>
      <c r="E19" s="89" t="s">
        <v>182</v>
      </c>
      <c r="F19" s="89">
        <v>1234567</v>
      </c>
      <c r="G19" s="89" t="s">
        <v>183</v>
      </c>
      <c r="H19" s="89" t="s">
        <v>184</v>
      </c>
    </row>
    <row r="20" spans="1:10" s="82" customFormat="1">
      <c r="A20" s="89"/>
      <c r="B20" s="89"/>
      <c r="C20" s="89"/>
      <c r="D20" s="89"/>
      <c r="E20" s="89"/>
      <c r="F20" s="89"/>
      <c r="G20" s="89"/>
      <c r="H20" s="89"/>
    </row>
    <row r="21" spans="1:10" s="82" customFormat="1">
      <c r="A21" s="89"/>
      <c r="B21" s="89"/>
      <c r="C21" s="89"/>
      <c r="D21" s="89"/>
      <c r="E21" s="89"/>
      <c r="F21" s="89"/>
      <c r="G21" s="89"/>
      <c r="H21" s="89"/>
    </row>
    <row r="22" spans="1:10" s="82" customFormat="1">
      <c r="A22" s="89"/>
      <c r="B22" s="89"/>
      <c r="C22" s="89"/>
      <c r="D22" s="89"/>
      <c r="E22" s="89"/>
      <c r="F22" s="89"/>
      <c r="G22" s="89"/>
      <c r="H22" s="89"/>
    </row>
    <row r="23" spans="1:10" s="82" customFormat="1">
      <c r="A23" s="89"/>
      <c r="B23" s="89"/>
      <c r="C23" s="89"/>
      <c r="D23" s="89"/>
      <c r="E23" s="89"/>
      <c r="F23" s="89"/>
      <c r="G23" s="89"/>
      <c r="H23" s="89"/>
    </row>
    <row r="24" spans="1:10" s="28" customFormat="1" ht="29.45" customHeight="1">
      <c r="A24" s="83"/>
      <c r="B24" s="25" t="s">
        <v>185</v>
      </c>
      <c r="C24" s="84"/>
      <c r="D24" s="84"/>
      <c r="E24" s="84"/>
      <c r="F24" s="84"/>
      <c r="G24" s="84"/>
      <c r="H24" s="84"/>
      <c r="I24" s="84"/>
      <c r="J24" s="84"/>
    </row>
    <row r="25" spans="1:10" s="28" customFormat="1">
      <c r="A25" s="27"/>
      <c r="B25" s="90" t="s">
        <v>186</v>
      </c>
      <c r="C25" s="27"/>
      <c r="D25" s="27"/>
      <c r="E25" s="27"/>
      <c r="F25" s="85"/>
      <c r="G25" s="85"/>
      <c r="H25" s="85"/>
      <c r="I25" s="27"/>
      <c r="J25" s="27"/>
    </row>
    <row r="26" spans="1:10" s="28" customFormat="1">
      <c r="A26" s="27"/>
      <c r="B26" s="91" t="s">
        <v>153</v>
      </c>
      <c r="C26" s="27"/>
      <c r="D26" s="27"/>
      <c r="E26" s="27"/>
      <c r="F26" s="85"/>
      <c r="G26" s="85"/>
      <c r="H26" s="85"/>
      <c r="I26" s="27"/>
      <c r="J26" s="27"/>
    </row>
    <row r="27" spans="1:10" s="28" customFormat="1">
      <c r="A27" s="27"/>
      <c r="B27" s="91" t="s">
        <v>154</v>
      </c>
      <c r="C27" s="27"/>
      <c r="D27" s="27"/>
      <c r="E27" s="27"/>
      <c r="F27" s="85"/>
      <c r="G27" s="85"/>
      <c r="H27" s="85"/>
      <c r="I27" s="27"/>
      <c r="J27" s="27"/>
    </row>
    <row r="28" spans="1:10" s="28" customFormat="1">
      <c r="A28" s="27"/>
      <c r="B28" s="27"/>
      <c r="C28" s="27"/>
      <c r="D28" s="27"/>
      <c r="E28" s="27"/>
      <c r="F28" s="85"/>
      <c r="G28" s="85"/>
      <c r="H28" s="85"/>
      <c r="I28" s="27"/>
      <c r="J28" s="27"/>
    </row>
    <row r="29" spans="1:10" s="28" customFormat="1">
      <c r="A29" s="27"/>
      <c r="B29" s="96" t="s">
        <v>187</v>
      </c>
      <c r="C29" s="27"/>
      <c r="D29" s="96" t="s">
        <v>156</v>
      </c>
      <c r="E29" s="27"/>
      <c r="F29" s="85"/>
      <c r="G29" s="85"/>
      <c r="H29" s="85"/>
      <c r="I29" s="27"/>
      <c r="J29" s="27"/>
    </row>
    <row r="30" spans="1:10" s="28" customFormat="1">
      <c r="A30" s="27"/>
      <c r="B30" s="93" t="s">
        <v>188</v>
      </c>
      <c r="C30" s="27"/>
      <c r="D30" s="95" t="s">
        <v>158</v>
      </c>
      <c r="E30" s="27"/>
      <c r="F30" s="85"/>
      <c r="G30" s="85"/>
      <c r="H30" s="85"/>
      <c r="I30" s="27"/>
      <c r="J30" s="27"/>
    </row>
    <row r="31" spans="1:10" s="28" customFormat="1">
      <c r="A31"/>
      <c r="B31" s="94" t="s">
        <v>161</v>
      </c>
      <c r="C31"/>
      <c r="D31" s="95" t="s">
        <v>189</v>
      </c>
      <c r="E31"/>
      <c r="F31"/>
      <c r="G31"/>
      <c r="H31"/>
      <c r="I31"/>
      <c r="J31"/>
    </row>
    <row r="32" spans="1:10" s="28" customFormat="1">
      <c r="A32"/>
      <c r="B32" s="95" t="s">
        <v>163</v>
      </c>
      <c r="C32"/>
      <c r="D32" s="95" t="s">
        <v>190</v>
      </c>
      <c r="E32"/>
      <c r="F32"/>
      <c r="G32"/>
      <c r="H32"/>
      <c r="I32"/>
      <c r="J32"/>
    </row>
    <row r="33" spans="1:10" s="28" customFormat="1">
      <c r="A33"/>
      <c r="B33"/>
      <c r="C33"/>
      <c r="D33" s="95" t="s">
        <v>164</v>
      </c>
      <c r="E33"/>
      <c r="F33"/>
      <c r="G33"/>
      <c r="H33"/>
      <c r="I33"/>
      <c r="J33"/>
    </row>
    <row r="34" spans="1:10">
      <c r="A34"/>
      <c r="B34" s="92" t="s">
        <v>165</v>
      </c>
      <c r="C34"/>
      <c r="D34"/>
      <c r="E34"/>
      <c r="F34"/>
      <c r="J34"/>
    </row>
    <row r="35" spans="1:10">
      <c r="A35" s="87"/>
      <c r="B35" s="86" t="s">
        <v>191</v>
      </c>
      <c r="C35" s="86" t="s">
        <v>192</v>
      </c>
      <c r="D35" s="86" t="s">
        <v>193</v>
      </c>
      <c r="E35" s="86" t="s">
        <v>194</v>
      </c>
      <c r="F35" s="86" t="s">
        <v>172</v>
      </c>
      <c r="G35" s="81"/>
      <c r="H35" s="81"/>
      <c r="I35" s="81"/>
      <c r="J35" s="81"/>
    </row>
    <row r="36" spans="1:10" ht="60">
      <c r="A36" s="87"/>
      <c r="B36" s="88" t="s">
        <v>195</v>
      </c>
      <c r="C36" s="88" t="s">
        <v>196</v>
      </c>
      <c r="D36" s="88" t="s">
        <v>197</v>
      </c>
      <c r="E36" s="88" t="s">
        <v>178</v>
      </c>
      <c r="F36" s="88" t="s">
        <v>179</v>
      </c>
      <c r="G36" s="81"/>
      <c r="H36" s="81"/>
      <c r="I36" s="81"/>
      <c r="J36" s="81"/>
    </row>
    <row r="37" spans="1:10">
      <c r="A37" s="89"/>
      <c r="B37" s="89" t="s">
        <v>180</v>
      </c>
      <c r="C37" s="89" t="s">
        <v>182</v>
      </c>
      <c r="D37" s="89">
        <v>1234567</v>
      </c>
      <c r="E37" s="89" t="s">
        <v>183</v>
      </c>
      <c r="F37" s="89" t="s">
        <v>198</v>
      </c>
      <c r="G37" s="82"/>
      <c r="H37" s="82"/>
      <c r="I37" s="82"/>
      <c r="J37" s="82"/>
    </row>
  </sheetData>
  <hyperlinks>
    <hyperlink ref="D11" r:id="rId1" xr:uid="{A9E9C794-E222-4401-A364-7739F3FB966C}"/>
    <hyperlink ref="D12" r:id="rId2" xr:uid="{30A8EA5A-8B19-4F14-A5FA-122FAE8D46FE}"/>
    <hyperlink ref="D13" r:id="rId3" xr:uid="{4E0BE9D4-4CCA-4A30-897F-361FB134DD67}"/>
    <hyperlink ref="D14" r:id="rId4" xr:uid="{9D7D6D45-5B4E-4B5F-BA81-B18423DFB12E}"/>
    <hyperlink ref="B14" r:id="rId5" display="See our Social Source build article for requirements when setting up your LinkedIn Campaign/s and Lead Gen Form/s" xr:uid="{C33A31F1-E1CC-483B-9F0E-E8DFC3FF2721}"/>
    <hyperlink ref="D30" r:id="rId6" xr:uid="{2AEB5C1D-36A4-4DE5-9CEE-0A2C82A29755}"/>
    <hyperlink ref="D31" r:id="rId7" xr:uid="{FAE8AA21-00D0-4C0F-9892-154A767044BD}"/>
    <hyperlink ref="D32" r:id="rId8" xr:uid="{3111A722-2E79-4F87-8641-E4DEA3ED01F5}"/>
    <hyperlink ref="D33" r:id="rId9" xr:uid="{84116352-00E2-462F-A962-692658E5BD3C}"/>
    <hyperlink ref="B32" r:id="rId10" xr:uid="{09738AE9-42AE-4A4A-A0F6-EB2C76676416}"/>
  </hyperlinks>
  <pageMargins left="0.7" right="0.7" top="0.75" bottom="0.75" header="0.3" footer="0.3"/>
  <drawing r:id="rId1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5CE549-41C2-481B-BBB7-91F67BB78EC3}">
  <sheetPr codeName="Sheet11"/>
  <dimension ref="B1:C33"/>
  <sheetViews>
    <sheetView zoomScaleNormal="100" workbookViewId="0"/>
  </sheetViews>
  <sheetFormatPr defaultColWidth="8.85546875" defaultRowHeight="15"/>
  <cols>
    <col min="1" max="1" width="8.85546875" customWidth="1"/>
    <col min="2" max="2" width="65" customWidth="1"/>
    <col min="3" max="3" width="9.42578125" bestFit="1" customWidth="1"/>
  </cols>
  <sheetData>
    <row r="1" spans="2:3" ht="15" customHeight="1">
      <c r="B1" s="2"/>
      <c r="C1" s="2"/>
    </row>
    <row r="2" spans="2:3" s="27" customFormat="1" ht="21">
      <c r="B2" s="25" t="s">
        <v>199</v>
      </c>
    </row>
    <row r="3" spans="2:3" s="27" customFormat="1"/>
    <row r="4" spans="2:3" s="27" customFormat="1">
      <c r="B4" s="27" t="s">
        <v>200</v>
      </c>
    </row>
    <row r="5" spans="2:3" s="27" customFormat="1">
      <c r="B5" s="26" t="s">
        <v>201</v>
      </c>
      <c r="C5" s="26"/>
    </row>
    <row r="6" spans="2:3" s="27" customFormat="1"/>
    <row r="7" spans="2:3" s="27" customFormat="1"/>
    <row r="8" spans="2:3" s="27" customFormat="1">
      <c r="B8" s="56" t="s">
        <v>202</v>
      </c>
    </row>
    <row r="9" spans="2:3">
      <c r="B9" s="53" t="s">
        <v>203</v>
      </c>
    </row>
    <row r="10" spans="2:3">
      <c r="B10" s="32">
        <v>90</v>
      </c>
    </row>
    <row r="11" spans="2:3">
      <c r="B11" s="33"/>
    </row>
    <row r="12" spans="2:3">
      <c r="B12" s="53" t="s">
        <v>204</v>
      </c>
    </row>
    <row r="13" spans="2:3">
      <c r="B13" s="61" t="s">
        <v>205</v>
      </c>
    </row>
    <row r="14" spans="2:3">
      <c r="B14" s="61" t="s">
        <v>206</v>
      </c>
    </row>
    <row r="15" spans="2:3">
      <c r="B15" s="33"/>
    </row>
    <row r="16" spans="2:3">
      <c r="B16" s="54" t="s">
        <v>207</v>
      </c>
    </row>
    <row r="17" spans="2:2">
      <c r="B17" s="61" t="s">
        <v>35</v>
      </c>
    </row>
    <row r="18" spans="2:2">
      <c r="B18" s="61" t="s">
        <v>208</v>
      </c>
    </row>
    <row r="19" spans="2:2">
      <c r="B19" s="29"/>
    </row>
    <row r="20" spans="2:2">
      <c r="B20" s="54" t="s">
        <v>209</v>
      </c>
    </row>
    <row r="21" spans="2:2">
      <c r="B21" s="32" t="s">
        <v>210</v>
      </c>
    </row>
    <row r="22" spans="2:2">
      <c r="B22" s="29"/>
    </row>
    <row r="23" spans="2:2">
      <c r="B23" s="54" t="s">
        <v>211</v>
      </c>
    </row>
    <row r="24" spans="2:2">
      <c r="B24" s="32" t="s">
        <v>212</v>
      </c>
    </row>
    <row r="25" spans="2:2">
      <c r="B25" s="29"/>
    </row>
    <row r="26" spans="2:2">
      <c r="B26" s="55" t="s">
        <v>213</v>
      </c>
    </row>
    <row r="27" spans="2:2">
      <c r="B27" s="57" t="s">
        <v>214</v>
      </c>
    </row>
    <row r="28" spans="2:2">
      <c r="B28" s="29" t="s">
        <v>215</v>
      </c>
    </row>
    <row r="29" spans="2:2">
      <c r="B29" s="57" t="s">
        <v>216</v>
      </c>
    </row>
    <row r="30" spans="2:2">
      <c r="B30" s="30" t="s">
        <v>217</v>
      </c>
    </row>
    <row r="31" spans="2:2">
      <c r="B31" s="57" t="s">
        <v>218</v>
      </c>
    </row>
    <row r="32" spans="2:2">
      <c r="B32" s="31">
        <v>90</v>
      </c>
    </row>
    <row r="33" spans="2:2">
      <c r="B33" s="3"/>
    </row>
  </sheetData>
  <hyperlinks>
    <hyperlink ref="B5" r:id="rId1" xr:uid="{119B24E6-706D-42A1-A95C-ED959446FA59}"/>
  </hyperlinks>
  <pageMargins left="0.7" right="0.7" top="0.75" bottom="0.75" header="0.3" footer="0.3"/>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2DAFF3-28E9-40A6-8790-1016C5DBECD1}">
  <sheetPr codeName="Sheet13">
    <tabColor rgb="FF00B0F0"/>
  </sheetPr>
  <dimension ref="A1:H36"/>
  <sheetViews>
    <sheetView tabSelected="1" zoomScale="55" zoomScaleNormal="55" workbookViewId="0">
      <selection activeCell="B14" sqref="B13:B14"/>
    </sheetView>
  </sheetViews>
  <sheetFormatPr defaultColWidth="8.85546875" defaultRowHeight="20.25"/>
  <cols>
    <col min="1" max="1" width="47.42578125" style="102" bestFit="1" customWidth="1"/>
    <col min="2" max="2" width="54" style="102" customWidth="1"/>
    <col min="3" max="3" width="60.85546875" style="102" customWidth="1"/>
    <col min="4" max="4" width="42.42578125" style="102" customWidth="1"/>
    <col min="5" max="5" width="8.85546875" style="102"/>
    <col min="6" max="6" width="82.42578125" style="102" customWidth="1"/>
    <col min="7" max="7" width="38.85546875" style="102" customWidth="1"/>
    <col min="8" max="16384" width="8.85546875" style="102"/>
  </cols>
  <sheetData>
    <row r="1" spans="1:8" ht="78.75" customHeight="1">
      <c r="A1" s="150" t="s">
        <v>219</v>
      </c>
      <c r="B1" s="150"/>
      <c r="C1" s="150"/>
      <c r="F1" s="149" t="s">
        <v>255</v>
      </c>
    </row>
    <row r="2" spans="1:8">
      <c r="A2" s="105" t="s">
        <v>250</v>
      </c>
      <c r="B2" s="105"/>
      <c r="C2" s="105"/>
      <c r="D2" s="105"/>
      <c r="F2" s="122" t="s">
        <v>220</v>
      </c>
      <c r="G2" s="119"/>
      <c r="H2" s="103"/>
    </row>
    <row r="3" spans="1:8" ht="20.25" customHeight="1">
      <c r="A3" s="105"/>
      <c r="B3" s="105"/>
      <c r="C3" s="105"/>
      <c r="D3" s="105"/>
      <c r="F3" s="115" t="s">
        <v>221</v>
      </c>
      <c r="G3" s="120" t="s">
        <v>222</v>
      </c>
      <c r="H3" s="104"/>
    </row>
    <row r="4" spans="1:8">
      <c r="A4" s="111" t="s">
        <v>253</v>
      </c>
      <c r="B4" s="110" t="s">
        <v>226</v>
      </c>
      <c r="C4" s="110" t="s">
        <v>249</v>
      </c>
      <c r="D4" s="110" t="s">
        <v>227</v>
      </c>
      <c r="F4" s="116" t="s">
        <v>223</v>
      </c>
      <c r="G4" s="121" t="s">
        <v>222</v>
      </c>
      <c r="H4" s="104"/>
    </row>
    <row r="5" spans="1:8">
      <c r="A5" s="114" t="s">
        <v>76</v>
      </c>
      <c r="B5" s="112"/>
      <c r="C5" s="113"/>
      <c r="D5" s="112"/>
      <c r="F5" s="116" t="s">
        <v>224</v>
      </c>
      <c r="G5" s="121" t="s">
        <v>222</v>
      </c>
      <c r="H5" s="104"/>
    </row>
    <row r="6" spans="1:8">
      <c r="A6" s="114" t="s">
        <v>78</v>
      </c>
      <c r="B6" s="112"/>
      <c r="C6" s="113"/>
      <c r="D6" s="112"/>
      <c r="F6" s="116" t="s">
        <v>225</v>
      </c>
      <c r="G6" s="121" t="s">
        <v>222</v>
      </c>
      <c r="H6" s="104"/>
    </row>
    <row r="7" spans="1:8">
      <c r="A7" s="114" t="s">
        <v>248</v>
      </c>
      <c r="B7" s="112"/>
      <c r="C7" s="113"/>
      <c r="D7" s="112"/>
      <c r="F7" s="116" t="s">
        <v>228</v>
      </c>
      <c r="G7" s="121" t="s">
        <v>222</v>
      </c>
      <c r="H7" s="104"/>
    </row>
    <row r="8" spans="1:8">
      <c r="A8" s="114" t="s">
        <v>85</v>
      </c>
      <c r="B8" s="112"/>
      <c r="C8" s="113"/>
      <c r="D8" s="112"/>
    </row>
    <row r="9" spans="1:8">
      <c r="A9" s="114" t="s">
        <v>80</v>
      </c>
      <c r="B9" s="112"/>
      <c r="C9" s="113"/>
      <c r="D9" s="112"/>
      <c r="F9" s="117" t="s">
        <v>246</v>
      </c>
      <c r="H9" s="103"/>
    </row>
    <row r="10" spans="1:8">
      <c r="A10" s="114" t="s">
        <v>251</v>
      </c>
      <c r="B10" s="112"/>
      <c r="C10" s="113"/>
      <c r="D10" s="112"/>
      <c r="F10" s="111" t="s">
        <v>229</v>
      </c>
      <c r="G10" s="114" t="s">
        <v>222</v>
      </c>
    </row>
    <row r="11" spans="1:8">
      <c r="A11" s="114" t="s">
        <v>256</v>
      </c>
      <c r="B11" s="112"/>
      <c r="C11" s="113"/>
      <c r="D11" s="112"/>
      <c r="F11" s="111" t="s">
        <v>230</v>
      </c>
      <c r="G11" s="114" t="s">
        <v>231</v>
      </c>
    </row>
    <row r="12" spans="1:8">
      <c r="A12" s="114" t="s">
        <v>261</v>
      </c>
      <c r="B12" s="112"/>
      <c r="C12" s="113"/>
      <c r="D12" s="112"/>
      <c r="F12" s="111" t="s">
        <v>232</v>
      </c>
      <c r="G12" s="114" t="s">
        <v>222</v>
      </c>
    </row>
    <row r="13" spans="1:8">
      <c r="A13" s="114" t="s">
        <v>262</v>
      </c>
      <c r="B13" s="112"/>
      <c r="C13" s="113"/>
      <c r="D13" s="112"/>
      <c r="F13" s="111" t="s">
        <v>233</v>
      </c>
      <c r="G13" s="114" t="s">
        <v>222</v>
      </c>
    </row>
    <row r="14" spans="1:8">
      <c r="A14" s="114" t="s">
        <v>93</v>
      </c>
      <c r="B14" s="112"/>
      <c r="C14" s="113"/>
      <c r="D14" s="112"/>
      <c r="F14" s="111" t="s">
        <v>234</v>
      </c>
      <c r="G14" s="114" t="s">
        <v>222</v>
      </c>
    </row>
    <row r="15" spans="1:8">
      <c r="A15" s="114" t="s">
        <v>267</v>
      </c>
      <c r="B15" s="112"/>
      <c r="C15" s="113"/>
      <c r="D15" s="112"/>
      <c r="H15" s="106"/>
    </row>
    <row r="16" spans="1:8">
      <c r="A16" s="114" t="s">
        <v>96</v>
      </c>
      <c r="B16" s="112"/>
      <c r="C16" s="113"/>
      <c r="D16" s="112"/>
      <c r="F16" s="118" t="s">
        <v>235</v>
      </c>
      <c r="H16" s="106"/>
    </row>
    <row r="17" spans="1:8">
      <c r="A17" s="114" t="s">
        <v>263</v>
      </c>
      <c r="B17" s="112"/>
      <c r="C17" s="113"/>
      <c r="D17" s="112"/>
      <c r="F17" s="111" t="s">
        <v>236</v>
      </c>
      <c r="G17" s="114" t="s">
        <v>222</v>
      </c>
      <c r="H17" s="106"/>
    </row>
    <row r="18" spans="1:8">
      <c r="A18" s="114" t="s">
        <v>268</v>
      </c>
      <c r="B18" s="112"/>
      <c r="C18" s="113"/>
      <c r="D18" s="112"/>
      <c r="F18" s="111" t="s">
        <v>237</v>
      </c>
      <c r="G18" s="114" t="s">
        <v>222</v>
      </c>
      <c r="H18" s="107"/>
    </row>
    <row r="19" spans="1:8">
      <c r="A19" s="114" t="s">
        <v>264</v>
      </c>
      <c r="B19" s="112"/>
      <c r="C19" s="113"/>
      <c r="D19" s="112"/>
      <c r="F19" s="111" t="s">
        <v>229</v>
      </c>
      <c r="G19" s="114" t="s">
        <v>222</v>
      </c>
      <c r="H19" s="106"/>
    </row>
    <row r="20" spans="1:8" ht="21.75" customHeight="1">
      <c r="A20" s="114" t="s">
        <v>265</v>
      </c>
      <c r="B20" s="112"/>
      <c r="C20" s="113"/>
      <c r="D20" s="112"/>
      <c r="F20" s="108"/>
      <c r="H20" s="106"/>
    </row>
    <row r="21" spans="1:8">
      <c r="A21" s="124" t="s">
        <v>269</v>
      </c>
      <c r="B21" s="114"/>
      <c r="C21" s="114"/>
      <c r="D21" s="114"/>
      <c r="F21" s="118" t="s">
        <v>235</v>
      </c>
    </row>
    <row r="22" spans="1:8">
      <c r="A22" s="124" t="s">
        <v>270</v>
      </c>
      <c r="B22" s="114"/>
      <c r="C22" s="113"/>
      <c r="D22" s="112"/>
      <c r="F22" s="111" t="s">
        <v>247</v>
      </c>
      <c r="G22" s="114" t="s">
        <v>222</v>
      </c>
    </row>
    <row r="23" spans="1:8">
      <c r="F23" s="111" t="s">
        <v>229</v>
      </c>
      <c r="G23" s="114" t="s">
        <v>222</v>
      </c>
    </row>
    <row r="24" spans="1:8" ht="26.25">
      <c r="A24" s="148" t="s">
        <v>254</v>
      </c>
      <c r="F24" s="109"/>
    </row>
    <row r="25" spans="1:8">
      <c r="F25" s="118" t="s">
        <v>238</v>
      </c>
    </row>
    <row r="26" spans="1:8">
      <c r="F26" s="111" t="s">
        <v>239</v>
      </c>
      <c r="G26" s="114" t="s">
        <v>222</v>
      </c>
    </row>
    <row r="27" spans="1:8">
      <c r="A27" s="123"/>
      <c r="F27" s="111" t="s">
        <v>223</v>
      </c>
      <c r="G27" s="114" t="s">
        <v>222</v>
      </c>
    </row>
    <row r="28" spans="1:8">
      <c r="F28" s="111" t="s">
        <v>240</v>
      </c>
      <c r="G28" s="114" t="s">
        <v>222</v>
      </c>
    </row>
    <row r="30" spans="1:8">
      <c r="F30" s="118" t="s">
        <v>241</v>
      </c>
    </row>
    <row r="31" spans="1:8">
      <c r="F31" s="111" t="s">
        <v>242</v>
      </c>
      <c r="G31" s="114" t="s">
        <v>222</v>
      </c>
    </row>
    <row r="32" spans="1:8">
      <c r="F32" s="111" t="s">
        <v>243</v>
      </c>
      <c r="G32" s="114" t="s">
        <v>244</v>
      </c>
    </row>
    <row r="34" spans="6:7">
      <c r="F34" s="117" t="s">
        <v>245</v>
      </c>
    </row>
    <row r="35" spans="6:7">
      <c r="F35" s="111" t="s">
        <v>242</v>
      </c>
      <c r="G35" s="114" t="s">
        <v>222</v>
      </c>
    </row>
    <row r="36" spans="6:7">
      <c r="F36" s="111" t="s">
        <v>243</v>
      </c>
      <c r="G36" s="114" t="s">
        <v>244</v>
      </c>
    </row>
  </sheetData>
  <mergeCells count="1">
    <mergeCell ref="A1:C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1B9D26-0FD5-4AFA-AE0B-24C270FA5814}">
  <dimension ref="A1:T2"/>
  <sheetViews>
    <sheetView topLeftCell="B1" zoomScale="55" zoomScaleNormal="55" workbookViewId="0">
      <selection activeCell="O1" sqref="O1"/>
    </sheetView>
  </sheetViews>
  <sheetFormatPr defaultColWidth="8.7109375" defaultRowHeight="15"/>
  <cols>
    <col min="1" max="1" width="8.7109375" hidden="1" customWidth="1"/>
    <col min="2" max="2" width="14.7109375" bestFit="1" customWidth="1"/>
    <col min="3" max="3" width="13.85546875" bestFit="1" customWidth="1"/>
    <col min="4" max="4" width="11.85546875" bestFit="1" customWidth="1"/>
    <col min="5" max="5" width="15.140625" bestFit="1" customWidth="1"/>
    <col min="6" max="6" width="22.7109375" customWidth="1"/>
    <col min="7" max="7" width="11.42578125" bestFit="1" customWidth="1"/>
    <col min="8" max="9" width="12.28515625" bestFit="1" customWidth="1"/>
    <col min="10" max="10" width="12.140625" bestFit="1" customWidth="1"/>
    <col min="11" max="11" width="11.5703125" bestFit="1" customWidth="1"/>
    <col min="12" max="12" width="28" bestFit="1" customWidth="1"/>
    <col min="13" max="13" width="39.28515625" bestFit="1" customWidth="1"/>
    <col min="14" max="14" width="31.28515625" bestFit="1" customWidth="1"/>
    <col min="15" max="15" width="13.42578125" bestFit="1" customWidth="1"/>
    <col min="16" max="17" width="13.42578125" customWidth="1"/>
    <col min="18" max="18" width="14.85546875" bestFit="1" customWidth="1"/>
    <col min="19" max="19" width="16.5703125" bestFit="1" customWidth="1"/>
    <col min="20" max="20" width="22.28515625" bestFit="1" customWidth="1"/>
  </cols>
  <sheetData>
    <row r="1" spans="2:20" s="126" customFormat="1" ht="42.75" customHeight="1">
      <c r="B1" s="125" t="s">
        <v>76</v>
      </c>
      <c r="C1" s="125" t="s">
        <v>78</v>
      </c>
      <c r="D1" s="125" t="s">
        <v>248</v>
      </c>
      <c r="E1" s="125" t="s">
        <v>85</v>
      </c>
      <c r="F1" s="125" t="s">
        <v>80</v>
      </c>
      <c r="G1" s="125" t="s">
        <v>251</v>
      </c>
      <c r="H1" s="125" t="s">
        <v>256</v>
      </c>
      <c r="I1" s="125" t="s">
        <v>257</v>
      </c>
      <c r="J1" s="125" t="s">
        <v>258</v>
      </c>
      <c r="K1" s="125" t="s">
        <v>93</v>
      </c>
      <c r="L1" s="125" t="s">
        <v>259</v>
      </c>
      <c r="M1" s="125" t="s">
        <v>96</v>
      </c>
      <c r="N1" s="125" t="s">
        <v>86</v>
      </c>
      <c r="O1" s="125" t="s">
        <v>252</v>
      </c>
      <c r="P1" s="125" t="s">
        <v>264</v>
      </c>
      <c r="Q1" s="125" t="s">
        <v>265</v>
      </c>
      <c r="R1" s="125" t="s">
        <v>266</v>
      </c>
      <c r="S1" s="125" t="s">
        <v>83</v>
      </c>
      <c r="T1" s="125" t="s">
        <v>260</v>
      </c>
    </row>
    <row r="2" spans="2:20" s="127" customFormat="1" ht="24" customHeight="1">
      <c r="B2" s="128" t="s">
        <v>77</v>
      </c>
      <c r="C2" s="128" t="s">
        <v>77</v>
      </c>
      <c r="D2" s="128" t="s">
        <v>77</v>
      </c>
      <c r="E2" s="128" t="s">
        <v>77</v>
      </c>
      <c r="F2" s="128" t="s">
        <v>77</v>
      </c>
      <c r="G2" s="128" t="s">
        <v>77</v>
      </c>
      <c r="H2" s="128" t="s">
        <v>77</v>
      </c>
      <c r="I2" s="128" t="s">
        <v>77</v>
      </c>
      <c r="J2" s="128" t="s">
        <v>77</v>
      </c>
      <c r="K2" s="128" t="s">
        <v>77</v>
      </c>
      <c r="L2" s="128" t="s">
        <v>77</v>
      </c>
      <c r="M2" s="128" t="s">
        <v>77</v>
      </c>
      <c r="N2" s="128" t="s">
        <v>77</v>
      </c>
      <c r="O2" s="128" t="s">
        <v>77</v>
      </c>
      <c r="P2" s="128" t="s">
        <v>77</v>
      </c>
      <c r="Q2" s="128" t="s">
        <v>77</v>
      </c>
      <c r="R2" s="128" t="s">
        <v>77</v>
      </c>
      <c r="S2" s="128" t="s">
        <v>77</v>
      </c>
      <c r="T2" s="128" t="s">
        <v>271</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FCCF420F09E4348BE3C62E36F12766E" ma:contentTypeVersion="14" ma:contentTypeDescription="Create a new document." ma:contentTypeScope="" ma:versionID="19ebc6af0f357ea10b8379b0361d372f">
  <xsd:schema xmlns:xsd="http://www.w3.org/2001/XMLSchema" xmlns:xs="http://www.w3.org/2001/XMLSchema" xmlns:p="http://schemas.microsoft.com/office/2006/metadata/properties" xmlns:ns3="7e95bbb0-dcb9-40ab-91f6-2718a213e5b7" xmlns:ns4="1426e1da-6ceb-440d-9e6d-4eab47cc0f05" targetNamespace="http://schemas.microsoft.com/office/2006/metadata/properties" ma:root="true" ma:fieldsID="db178d244dc08ca525901f16332afbca" ns3:_="" ns4:_="">
    <xsd:import namespace="7e95bbb0-dcb9-40ab-91f6-2718a213e5b7"/>
    <xsd:import namespace="1426e1da-6ceb-440d-9e6d-4eab47cc0f0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4:SharedWithUsers" minOccurs="0"/>
                <xsd:element ref="ns4:SharedWithDetails" minOccurs="0"/>
                <xsd:element ref="ns4:SharingHintHash" minOccurs="0"/>
                <xsd:element ref="ns3:MediaServiceAutoKeyPoints" minOccurs="0"/>
                <xsd:element ref="ns3:MediaServiceKeyPoints" minOccurs="0"/>
                <xsd:element ref="ns3:MediaServiceDateTaken" minOccurs="0"/>
                <xsd:element ref="ns3:MediaServiceLocation"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e95bbb0-dcb9-40ab-91f6-2718a213e5b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DateTaken" ma:index="19" nillable="true" ma:displayName="MediaServiceDateTaken" ma:hidden="true" ma:internalName="MediaServiceDateTaken"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MediaLengthInSeconds" ma:index="21"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1426e1da-6ceb-440d-9e6d-4eab47cc0f05"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SharingHintHash" ma:index="16"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B49E00B-552B-4830-9AF7-E949E488B6B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e95bbb0-dcb9-40ab-91f6-2718a213e5b7"/>
    <ds:schemaRef ds:uri="1426e1da-6ceb-440d-9e6d-4eab47cc0f0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4A3BAE5-2ACA-49B7-BCE7-3968C50AEF44}">
  <ds:schemaRefs>
    <ds:schemaRef ds:uri="http://schemas.microsoft.com/office/2006/metadata/properties"/>
    <ds:schemaRef ds:uri="7e95bbb0-dcb9-40ab-91f6-2718a213e5b7"/>
    <ds:schemaRef ds:uri="http://purl.org/dc/dcmitype/"/>
    <ds:schemaRef ds:uri="http://purl.org/dc/elements/1.1/"/>
    <ds:schemaRef ds:uri="1426e1da-6ceb-440d-9e6d-4eab47cc0f05"/>
    <ds:schemaRef ds:uri="http://schemas.microsoft.com/office/2006/documentManagement/types"/>
    <ds:schemaRef ds:uri="http://purl.org/dc/terms/"/>
    <ds:schemaRef ds:uri="http://schemas.microsoft.com/office/infopath/2007/PartnerControls"/>
    <ds:schemaRef ds:uri="http://schemas.openxmlformats.org/package/2006/metadata/core-properties"/>
    <ds:schemaRef ds:uri="http://www.w3.org/XML/1998/namespace"/>
  </ds:schemaRefs>
</ds:datastoreItem>
</file>

<file path=customXml/itemProps3.xml><?xml version="1.0" encoding="utf-8"?>
<ds:datastoreItem xmlns:ds="http://schemas.openxmlformats.org/officeDocument/2006/customXml" ds:itemID="{C4DEEAE0-B61B-414B-AFA1-5822F87DFDF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Content Synd Details</vt:lpstr>
      <vt:lpstr>Display</vt:lpstr>
      <vt:lpstr>Social</vt:lpstr>
      <vt:lpstr>Terms</vt:lpstr>
      <vt:lpstr>Integrations</vt:lpstr>
      <vt:lpstr>Lead Template </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IntegrateAdmin</dc:creator>
  <cp:keywords/>
  <dc:description/>
  <cp:lastModifiedBy>Katerina Charalambous</cp:lastModifiedBy>
  <cp:revision/>
  <dcterms:created xsi:type="dcterms:W3CDTF">2016-10-25T21:02:22Z</dcterms:created>
  <dcterms:modified xsi:type="dcterms:W3CDTF">2024-04-24T17:01:43Z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0x010100AFCCF420F09E4348BE3C62E36F12766E</vt:lpwstr>
  </property>
</Properties>
</file>